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fer.Ozcan\Desktop\"/>
    </mc:Choice>
  </mc:AlternateContent>
  <xr:revisionPtr revIDLastSave="0" documentId="10_ncr:0_{1E11A772-B4D9-4A70-A331-8A1750FFE8C7}" xr6:coauthVersionLast="43" xr6:coauthVersionMax="43" xr10:uidLastSave="{00000000-0000-0000-0000-000000000000}"/>
  <bookViews>
    <workbookView xWindow="-120" yWindow="-120" windowWidth="29040" windowHeight="17640" xr2:uid="{8B5AD156-7F10-4461-B164-AA7EA67C1D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38" i="1" l="1"/>
  <c r="T538" i="1"/>
  <c r="U538" i="1"/>
  <c r="V538" i="1"/>
  <c r="W538" i="1"/>
  <c r="X538" i="1"/>
  <c r="Y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R538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R1" i="1"/>
</calcChain>
</file>

<file path=xl/sharedStrings.xml><?xml version="1.0" encoding="utf-8"?>
<sst xmlns="http://schemas.openxmlformats.org/spreadsheetml/2006/main" count="3361" uniqueCount="154">
  <si>
    <t>0B</t>
  </si>
  <si>
    <t>AA</t>
  </si>
  <si>
    <t>A1</t>
  </si>
  <si>
    <t>8B</t>
  </si>
  <si>
    <t>0F</t>
  </si>
  <si>
    <t>A0</t>
  </si>
  <si>
    <t>A2</t>
  </si>
  <si>
    <t>C1</t>
  </si>
  <si>
    <t>A4</t>
  </si>
  <si>
    <t>A6</t>
  </si>
  <si>
    <t>A8</t>
  </si>
  <si>
    <t>AC</t>
  </si>
  <si>
    <t>AE</t>
  </si>
  <si>
    <t>B0</t>
  </si>
  <si>
    <t>C0</t>
  </si>
  <si>
    <t>D0</t>
  </si>
  <si>
    <t>E0</t>
  </si>
  <si>
    <t>F0</t>
  </si>
  <si>
    <t>1F</t>
  </si>
  <si>
    <t>C5</t>
  </si>
  <si>
    <t>EF</t>
  </si>
  <si>
    <t>A3</t>
  </si>
  <si>
    <t>A5</t>
  </si>
  <si>
    <t>A7</t>
  </si>
  <si>
    <t>A9</t>
  </si>
  <si>
    <t>AB</t>
  </si>
  <si>
    <t>AD</t>
  </si>
  <si>
    <t>AF</t>
  </si>
  <si>
    <t>0A</t>
  </si>
  <si>
    <t>0C</t>
  </si>
  <si>
    <t>0D</t>
  </si>
  <si>
    <t>0E</t>
  </si>
  <si>
    <t>E3</t>
  </si>
  <si>
    <t>4E</t>
  </si>
  <si>
    <t>FE</t>
  </si>
  <si>
    <t>8D</t>
  </si>
  <si>
    <t>FB</t>
  </si>
  <si>
    <t>D8</t>
  </si>
  <si>
    <t>CC</t>
  </si>
  <si>
    <t>9D</t>
  </si>
  <si>
    <t>B5</t>
  </si>
  <si>
    <t>4D</t>
  </si>
  <si>
    <t>BD</t>
  </si>
  <si>
    <t>B7</t>
  </si>
  <si>
    <t>C6</t>
  </si>
  <si>
    <t>4F</t>
  </si>
  <si>
    <t>F6</t>
  </si>
  <si>
    <t>DE</t>
  </si>
  <si>
    <t>D2</t>
  </si>
  <si>
    <t>EE</t>
  </si>
  <si>
    <t>F3</t>
  </si>
  <si>
    <t>7D</t>
  </si>
  <si>
    <t>CD</t>
  </si>
  <si>
    <t>CE</t>
  </si>
  <si>
    <t>2E</t>
  </si>
  <si>
    <t>1E</t>
  </si>
  <si>
    <t>B3</t>
  </si>
  <si>
    <t>D3</t>
  </si>
  <si>
    <t>1C</t>
  </si>
  <si>
    <t>FC</t>
  </si>
  <si>
    <t>FD</t>
  </si>
  <si>
    <t>D1</t>
  </si>
  <si>
    <t>D6</t>
  </si>
  <si>
    <t>D4</t>
  </si>
  <si>
    <t>2C</t>
  </si>
  <si>
    <t>B4</t>
  </si>
  <si>
    <t>C4</t>
  </si>
  <si>
    <t>B2</t>
  </si>
  <si>
    <t>2B</t>
  </si>
  <si>
    <t>8E</t>
  </si>
  <si>
    <t>BE</t>
  </si>
  <si>
    <t>8F</t>
  </si>
  <si>
    <t>5E</t>
  </si>
  <si>
    <t>E6</t>
  </si>
  <si>
    <t>3A</t>
  </si>
  <si>
    <t>F7</t>
  </si>
  <si>
    <t>F1</t>
  </si>
  <si>
    <t>9B</t>
  </si>
  <si>
    <t>8A</t>
  </si>
  <si>
    <t>F4</t>
  </si>
  <si>
    <t>C3</t>
  </si>
  <si>
    <t>3E</t>
  </si>
  <si>
    <t>E7</t>
  </si>
  <si>
    <t>1D</t>
  </si>
  <si>
    <t>3D</t>
  </si>
  <si>
    <t>F2</t>
  </si>
  <si>
    <t>FF</t>
  </si>
  <si>
    <t>C2</t>
  </si>
  <si>
    <t>DD</t>
  </si>
  <si>
    <t>E4</t>
  </si>
  <si>
    <t>C7</t>
  </si>
  <si>
    <t>B1</t>
  </si>
  <si>
    <t>BA</t>
  </si>
  <si>
    <t>5B</t>
  </si>
  <si>
    <t>3F</t>
  </si>
  <si>
    <t>FA</t>
  </si>
  <si>
    <t>F8</t>
  </si>
  <si>
    <t>DA</t>
  </si>
  <si>
    <t>ED</t>
  </si>
  <si>
    <t>F9</t>
  </si>
  <si>
    <t>C9</t>
  </si>
  <si>
    <t>F5</t>
  </si>
  <si>
    <t>E5</t>
  </si>
  <si>
    <t>D9</t>
  </si>
  <si>
    <t>D5</t>
  </si>
  <si>
    <t>E1</t>
  </si>
  <si>
    <t>B9</t>
  </si>
  <si>
    <t>E9</t>
  </si>
  <si>
    <t>CB</t>
  </si>
  <si>
    <t>9C</t>
  </si>
  <si>
    <t>6D</t>
  </si>
  <si>
    <t>3C</t>
  </si>
  <si>
    <t>B6</t>
  </si>
  <si>
    <t>DC</t>
  </si>
  <si>
    <t>2A</t>
  </si>
  <si>
    <t>2D</t>
  </si>
  <si>
    <t>B8</t>
  </si>
  <si>
    <t>2F</t>
  </si>
  <si>
    <t>CF</t>
  </si>
  <si>
    <t>BB</t>
  </si>
  <si>
    <t>BC</t>
  </si>
  <si>
    <t>EA</t>
  </si>
  <si>
    <t>EC</t>
  </si>
  <si>
    <t>DB</t>
  </si>
  <si>
    <t>EB</t>
  </si>
  <si>
    <t>6F</t>
  </si>
  <si>
    <t>BF</t>
  </si>
  <si>
    <t>CA</t>
  </si>
  <si>
    <t>3B</t>
  </si>
  <si>
    <t>9A</t>
  </si>
  <si>
    <t>9F</t>
  </si>
  <si>
    <t>9E</t>
  </si>
  <si>
    <t>8C</t>
  </si>
  <si>
    <t>C8</t>
  </si>
  <si>
    <t>D7</t>
  </si>
  <si>
    <t>DF</t>
  </si>
  <si>
    <t>5F</t>
  </si>
  <si>
    <t>E2</t>
  </si>
  <si>
    <t>E8</t>
  </si>
  <si>
    <t>5D</t>
  </si>
  <si>
    <t>5A</t>
  </si>
  <si>
    <t>6A</t>
  </si>
  <si>
    <t>6E</t>
  </si>
  <si>
    <t>7F</t>
  </si>
  <si>
    <t>7A</t>
  </si>
  <si>
    <t>4A</t>
  </si>
  <si>
    <t>4C</t>
  </si>
  <si>
    <t>4B</t>
  </si>
  <si>
    <t>1A</t>
  </si>
  <si>
    <t>5C</t>
  </si>
  <si>
    <t>6C</t>
  </si>
  <si>
    <t>6B</t>
  </si>
  <si>
    <t>7C</t>
  </si>
  <si>
    <t>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</si>
</sst>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FA1-D318-4698-BD7B-02C8702B7A42}">
  <dimension ref="A1:AG569"/>
  <sheetViews>
    <sheetView tabSelected="1" zoomScale="85" zoomScaleNormal="85" workbookViewId="0">
      <selection activeCell="AG569" sqref="R1:AG569"/>
    </sheetView>
  </sheetViews>
  <sheetFormatPr defaultRowHeight="15" x14ac:dyDescent="0.25"/>
  <sheetData>
    <row r="1" spans="1:33" x14ac:dyDescent="0.25">
      <c r="A1" t="s">
        <v>0</v>
      </c>
      <c r="B1">
        <v>60</v>
      </c>
      <c r="C1">
        <v>0</v>
      </c>
      <c r="D1">
        <v>6</v>
      </c>
      <c r="E1">
        <v>81</v>
      </c>
      <c r="F1" t="s">
        <v>1</v>
      </c>
      <c r="G1">
        <v>13</v>
      </c>
      <c r="H1">
        <v>0</v>
      </c>
      <c r="I1">
        <v>0</v>
      </c>
      <c r="J1">
        <v>0</v>
      </c>
      <c r="K1">
        <v>13</v>
      </c>
      <c r="L1">
        <v>0</v>
      </c>
      <c r="M1">
        <v>0</v>
      </c>
      <c r="N1">
        <v>0</v>
      </c>
      <c r="O1">
        <v>1</v>
      </c>
      <c r="P1">
        <v>0</v>
      </c>
      <c r="R1" t="str">
        <f>_xlfn.CONCAT("0x",DEC2HEX((HEX2DEC(A1)),2),",")</f>
        <v>0x0B,</v>
      </c>
      <c r="S1" t="str">
        <f t="shared" ref="S1:AG1" si="0">_xlfn.CONCAT("0x",DEC2HEX((HEX2DEC(B1)),2),",")</f>
        <v>0x60,</v>
      </c>
      <c r="T1" t="str">
        <f t="shared" si="0"/>
        <v>0x00,</v>
      </c>
      <c r="U1" t="str">
        <f t="shared" si="0"/>
        <v>0x06,</v>
      </c>
      <c r="V1" t="str">
        <f t="shared" si="0"/>
        <v>0x81,</v>
      </c>
      <c r="W1" t="str">
        <f t="shared" si="0"/>
        <v>0xAA,</v>
      </c>
      <c r="X1" t="str">
        <f t="shared" si="0"/>
        <v>0x13,</v>
      </c>
      <c r="Y1" t="str">
        <f t="shared" si="0"/>
        <v>0x00,</v>
      </c>
      <c r="Z1" t="str">
        <f t="shared" si="0"/>
        <v>0x00,</v>
      </c>
      <c r="AA1" t="str">
        <f t="shared" si="0"/>
        <v>0x00,</v>
      </c>
      <c r="AB1" t="str">
        <f t="shared" si="0"/>
        <v>0x13,</v>
      </c>
      <c r="AC1" t="str">
        <f t="shared" si="0"/>
        <v>0x00,</v>
      </c>
      <c r="AD1" t="str">
        <f t="shared" si="0"/>
        <v>0x00,</v>
      </c>
      <c r="AE1" t="str">
        <f t="shared" si="0"/>
        <v>0x00,</v>
      </c>
      <c r="AF1" t="str">
        <f t="shared" si="0"/>
        <v>0x01,</v>
      </c>
      <c r="AG1" t="str">
        <f t="shared" si="0"/>
        <v>0x00,</v>
      </c>
    </row>
    <row r="2" spans="1:33" x14ac:dyDescent="0.25">
      <c r="A2" t="s">
        <v>0</v>
      </c>
      <c r="B2" t="s">
        <v>2</v>
      </c>
      <c r="C2">
        <v>0</v>
      </c>
      <c r="D2">
        <v>2</v>
      </c>
      <c r="E2" t="s">
        <v>3</v>
      </c>
      <c r="F2">
        <v>21</v>
      </c>
      <c r="G2">
        <v>1</v>
      </c>
      <c r="H2">
        <v>2</v>
      </c>
      <c r="I2">
        <v>93</v>
      </c>
      <c r="J2">
        <v>0</v>
      </c>
      <c r="K2">
        <v>0</v>
      </c>
      <c r="L2" t="s">
        <v>4</v>
      </c>
      <c r="M2" t="s">
        <v>0</v>
      </c>
      <c r="N2">
        <v>41</v>
      </c>
      <c r="O2">
        <v>0</v>
      </c>
      <c r="P2">
        <v>0</v>
      </c>
      <c r="R2" t="str">
        <f t="shared" ref="R2:R65" si="1">_xlfn.CONCAT("0x",DEC2HEX((HEX2DEC(A2)),2),",")</f>
        <v>0x0B,</v>
      </c>
      <c r="S2" t="str">
        <f t="shared" ref="S2:S65" si="2">_xlfn.CONCAT("0x",DEC2HEX((HEX2DEC(B2)),2),",")</f>
        <v>0xA1,</v>
      </c>
      <c r="T2" t="str">
        <f t="shared" ref="T2:T65" si="3">_xlfn.CONCAT("0x",DEC2HEX((HEX2DEC(C2)),2),",")</f>
        <v>0x00,</v>
      </c>
      <c r="U2" t="str">
        <f t="shared" ref="U2:U65" si="4">_xlfn.CONCAT("0x",DEC2HEX((HEX2DEC(D2)),2),",")</f>
        <v>0x02,</v>
      </c>
      <c r="V2" t="str">
        <f t="shared" ref="V2:V65" si="5">_xlfn.CONCAT("0x",DEC2HEX((HEX2DEC(E2)),2),",")</f>
        <v>0x8B,</v>
      </c>
      <c r="W2" t="str">
        <f t="shared" ref="W2:W65" si="6">_xlfn.CONCAT("0x",DEC2HEX((HEX2DEC(F2)),2),",")</f>
        <v>0x21,</v>
      </c>
      <c r="X2" t="str">
        <f t="shared" ref="X2:X65" si="7">_xlfn.CONCAT("0x",DEC2HEX((HEX2DEC(G2)),2),",")</f>
        <v>0x01,</v>
      </c>
      <c r="Y2" t="str">
        <f t="shared" ref="Y2:Y65" si="8">_xlfn.CONCAT("0x",DEC2HEX((HEX2DEC(H2)),2),",")</f>
        <v>0x02,</v>
      </c>
      <c r="Z2" t="str">
        <f t="shared" ref="Z2:Z65" si="9">_xlfn.CONCAT("0x",DEC2HEX((HEX2DEC(I2)),2),",")</f>
        <v>0x93,</v>
      </c>
      <c r="AA2" t="str">
        <f t="shared" ref="AA2:AA65" si="10">_xlfn.CONCAT("0x",DEC2HEX((HEX2DEC(J2)),2),",")</f>
        <v>0x00,</v>
      </c>
      <c r="AB2" t="str">
        <f t="shared" ref="AB2:AB65" si="11">_xlfn.CONCAT("0x",DEC2HEX((HEX2DEC(K2)),2),",")</f>
        <v>0x00,</v>
      </c>
      <c r="AC2" t="str">
        <f t="shared" ref="AC2:AC65" si="12">_xlfn.CONCAT("0x",DEC2HEX((HEX2DEC(L2)),2),",")</f>
        <v>0x0F,</v>
      </c>
      <c r="AD2" t="str">
        <f t="shared" ref="AD2:AD65" si="13">_xlfn.CONCAT("0x",DEC2HEX((HEX2DEC(M2)),2),",")</f>
        <v>0x0B,</v>
      </c>
      <c r="AE2" t="str">
        <f t="shared" ref="AE2:AE65" si="14">_xlfn.CONCAT("0x",DEC2HEX((HEX2DEC(N2)),2),",")</f>
        <v>0x41,</v>
      </c>
      <c r="AF2" t="str">
        <f t="shared" ref="AF2:AF65" si="15">_xlfn.CONCAT("0x",DEC2HEX((HEX2DEC(O2)),2),",")</f>
        <v>0x00,</v>
      </c>
      <c r="AG2" t="str">
        <f t="shared" ref="AG2:AG65" si="16">_xlfn.CONCAT("0x",DEC2HEX((HEX2DEC(P2)),2),",")</f>
        <v>0x00,</v>
      </c>
    </row>
    <row r="3" spans="1:33" x14ac:dyDescent="0.25">
      <c r="A3">
        <v>23</v>
      </c>
      <c r="B3" t="s">
        <v>5</v>
      </c>
      <c r="C3">
        <v>20</v>
      </c>
      <c r="D3">
        <v>0</v>
      </c>
      <c r="E3" t="s">
        <v>0</v>
      </c>
      <c r="F3">
        <v>41</v>
      </c>
      <c r="G3">
        <v>1</v>
      </c>
      <c r="H3">
        <v>0</v>
      </c>
      <c r="I3">
        <v>23</v>
      </c>
      <c r="J3" t="s">
        <v>6</v>
      </c>
      <c r="K3">
        <v>20</v>
      </c>
      <c r="L3">
        <v>0</v>
      </c>
      <c r="M3" t="s">
        <v>0</v>
      </c>
      <c r="N3" t="s">
        <v>7</v>
      </c>
      <c r="O3">
        <v>1</v>
      </c>
      <c r="P3">
        <v>0</v>
      </c>
      <c r="R3" t="str">
        <f t="shared" si="1"/>
        <v>0x23,</v>
      </c>
      <c r="S3" t="str">
        <f t="shared" si="2"/>
        <v>0xA0,</v>
      </c>
      <c r="T3" t="str">
        <f t="shared" si="3"/>
        <v>0x20,</v>
      </c>
      <c r="U3" t="str">
        <f t="shared" si="4"/>
        <v>0x00,</v>
      </c>
      <c r="V3" t="str">
        <f t="shared" si="5"/>
        <v>0x0B,</v>
      </c>
      <c r="W3" t="str">
        <f t="shared" si="6"/>
        <v>0x41,</v>
      </c>
      <c r="X3" t="str">
        <f t="shared" si="7"/>
        <v>0x01,</v>
      </c>
      <c r="Y3" t="str">
        <f t="shared" si="8"/>
        <v>0x00,</v>
      </c>
      <c r="Z3" t="str">
        <f t="shared" si="9"/>
        <v>0x23,</v>
      </c>
      <c r="AA3" t="str">
        <f t="shared" si="10"/>
        <v>0xA2,</v>
      </c>
      <c r="AB3" t="str">
        <f t="shared" si="11"/>
        <v>0x20,</v>
      </c>
      <c r="AC3" t="str">
        <f t="shared" si="12"/>
        <v>0x00,</v>
      </c>
      <c r="AD3" t="str">
        <f t="shared" si="13"/>
        <v>0x0B,</v>
      </c>
      <c r="AE3" t="str">
        <f t="shared" si="14"/>
        <v>0xC1,</v>
      </c>
      <c r="AF3" t="str">
        <f t="shared" si="15"/>
        <v>0x01,</v>
      </c>
      <c r="AG3" t="str">
        <f t="shared" si="16"/>
        <v>0x00,</v>
      </c>
    </row>
    <row r="4" spans="1:33" x14ac:dyDescent="0.25">
      <c r="A4">
        <v>23</v>
      </c>
      <c r="B4" t="s">
        <v>8</v>
      </c>
      <c r="C4">
        <v>20</v>
      </c>
      <c r="D4">
        <v>0</v>
      </c>
      <c r="E4">
        <v>23</v>
      </c>
      <c r="F4" t="s">
        <v>9</v>
      </c>
      <c r="G4">
        <v>30</v>
      </c>
      <c r="H4">
        <v>0</v>
      </c>
      <c r="I4">
        <v>23</v>
      </c>
      <c r="J4" t="s">
        <v>10</v>
      </c>
      <c r="K4">
        <v>40</v>
      </c>
      <c r="L4">
        <v>0</v>
      </c>
      <c r="M4">
        <v>23</v>
      </c>
      <c r="N4" t="s">
        <v>1</v>
      </c>
      <c r="O4">
        <v>50</v>
      </c>
      <c r="P4">
        <v>0</v>
      </c>
      <c r="R4" t="str">
        <f t="shared" si="1"/>
        <v>0x23,</v>
      </c>
      <c r="S4" t="str">
        <f t="shared" si="2"/>
        <v>0xA4,</v>
      </c>
      <c r="T4" t="str">
        <f t="shared" si="3"/>
        <v>0x20,</v>
      </c>
      <c r="U4" t="str">
        <f t="shared" si="4"/>
        <v>0x00,</v>
      </c>
      <c r="V4" t="str">
        <f t="shared" si="5"/>
        <v>0x23,</v>
      </c>
      <c r="W4" t="str">
        <f t="shared" si="6"/>
        <v>0xA6,</v>
      </c>
      <c r="X4" t="str">
        <f t="shared" si="7"/>
        <v>0x30,</v>
      </c>
      <c r="Y4" t="str">
        <f t="shared" si="8"/>
        <v>0x00,</v>
      </c>
      <c r="Z4" t="str">
        <f t="shared" si="9"/>
        <v>0x23,</v>
      </c>
      <c r="AA4" t="str">
        <f t="shared" si="10"/>
        <v>0xA8,</v>
      </c>
      <c r="AB4" t="str">
        <f t="shared" si="11"/>
        <v>0x40,</v>
      </c>
      <c r="AC4" t="str">
        <f t="shared" si="12"/>
        <v>0x00,</v>
      </c>
      <c r="AD4" t="str">
        <f t="shared" si="13"/>
        <v>0x23,</v>
      </c>
      <c r="AE4" t="str">
        <f t="shared" si="14"/>
        <v>0xAA,</v>
      </c>
      <c r="AF4" t="str">
        <f t="shared" si="15"/>
        <v>0x50,</v>
      </c>
      <c r="AG4" t="str">
        <f t="shared" si="16"/>
        <v>0x00,</v>
      </c>
    </row>
    <row r="5" spans="1:33" x14ac:dyDescent="0.25">
      <c r="A5">
        <v>23</v>
      </c>
      <c r="B5" t="s">
        <v>11</v>
      </c>
      <c r="C5">
        <v>60</v>
      </c>
      <c r="D5">
        <v>0</v>
      </c>
      <c r="E5">
        <v>23</v>
      </c>
      <c r="F5" t="s">
        <v>12</v>
      </c>
      <c r="G5">
        <v>70</v>
      </c>
      <c r="H5">
        <v>0</v>
      </c>
      <c r="I5">
        <v>23</v>
      </c>
      <c r="J5" t="s">
        <v>5</v>
      </c>
      <c r="K5">
        <v>80</v>
      </c>
      <c r="L5">
        <v>2</v>
      </c>
      <c r="M5">
        <v>23</v>
      </c>
      <c r="N5" t="s">
        <v>6</v>
      </c>
      <c r="O5">
        <v>90</v>
      </c>
      <c r="P5">
        <v>2</v>
      </c>
      <c r="R5" t="str">
        <f t="shared" si="1"/>
        <v>0x23,</v>
      </c>
      <c r="S5" t="str">
        <f t="shared" si="2"/>
        <v>0xAC,</v>
      </c>
      <c r="T5" t="str">
        <f t="shared" si="3"/>
        <v>0x60,</v>
      </c>
      <c r="U5" t="str">
        <f t="shared" si="4"/>
        <v>0x00,</v>
      </c>
      <c r="V5" t="str">
        <f t="shared" si="5"/>
        <v>0x23,</v>
      </c>
      <c r="W5" t="str">
        <f t="shared" si="6"/>
        <v>0xAE,</v>
      </c>
      <c r="X5" t="str">
        <f t="shared" si="7"/>
        <v>0x70,</v>
      </c>
      <c r="Y5" t="str">
        <f t="shared" si="8"/>
        <v>0x00,</v>
      </c>
      <c r="Z5" t="str">
        <f t="shared" si="9"/>
        <v>0x23,</v>
      </c>
      <c r="AA5" t="str">
        <f t="shared" si="10"/>
        <v>0xA0,</v>
      </c>
      <c r="AB5" t="str">
        <f t="shared" si="11"/>
        <v>0x80,</v>
      </c>
      <c r="AC5" t="str">
        <f t="shared" si="12"/>
        <v>0x02,</v>
      </c>
      <c r="AD5" t="str">
        <f t="shared" si="13"/>
        <v>0x23,</v>
      </c>
      <c r="AE5" t="str">
        <f t="shared" si="14"/>
        <v>0xA2,</v>
      </c>
      <c r="AF5" t="str">
        <f t="shared" si="15"/>
        <v>0x90,</v>
      </c>
      <c r="AG5" t="str">
        <f t="shared" si="16"/>
        <v>0x02,</v>
      </c>
    </row>
    <row r="6" spans="1:33" x14ac:dyDescent="0.25">
      <c r="A6">
        <v>23</v>
      </c>
      <c r="B6" t="s">
        <v>8</v>
      </c>
      <c r="C6" t="s">
        <v>5</v>
      </c>
      <c r="D6">
        <v>2</v>
      </c>
      <c r="E6">
        <v>23</v>
      </c>
      <c r="F6" t="s">
        <v>9</v>
      </c>
      <c r="G6" t="s">
        <v>13</v>
      </c>
      <c r="H6">
        <v>2</v>
      </c>
      <c r="I6">
        <v>23</v>
      </c>
      <c r="J6" t="s">
        <v>10</v>
      </c>
      <c r="K6" t="s">
        <v>14</v>
      </c>
      <c r="L6">
        <v>2</v>
      </c>
      <c r="M6">
        <v>23</v>
      </c>
      <c r="N6" t="s">
        <v>1</v>
      </c>
      <c r="O6" t="s">
        <v>15</v>
      </c>
      <c r="P6">
        <v>2</v>
      </c>
      <c r="R6" t="str">
        <f t="shared" si="1"/>
        <v>0x23,</v>
      </c>
      <c r="S6" t="str">
        <f t="shared" si="2"/>
        <v>0xA4,</v>
      </c>
      <c r="T6" t="str">
        <f t="shared" si="3"/>
        <v>0xA0,</v>
      </c>
      <c r="U6" t="str">
        <f t="shared" si="4"/>
        <v>0x02,</v>
      </c>
      <c r="V6" t="str">
        <f t="shared" si="5"/>
        <v>0x23,</v>
      </c>
      <c r="W6" t="str">
        <f t="shared" si="6"/>
        <v>0xA6,</v>
      </c>
      <c r="X6" t="str">
        <f t="shared" si="7"/>
        <v>0xB0,</v>
      </c>
      <c r="Y6" t="str">
        <f t="shared" si="8"/>
        <v>0x02,</v>
      </c>
      <c r="Z6" t="str">
        <f t="shared" si="9"/>
        <v>0x23,</v>
      </c>
      <c r="AA6" t="str">
        <f t="shared" si="10"/>
        <v>0xA8,</v>
      </c>
      <c r="AB6" t="str">
        <f t="shared" si="11"/>
        <v>0xC0,</v>
      </c>
      <c r="AC6" t="str">
        <f t="shared" si="12"/>
        <v>0x02,</v>
      </c>
      <c r="AD6" t="str">
        <f t="shared" si="13"/>
        <v>0x23,</v>
      </c>
      <c r="AE6" t="str">
        <f t="shared" si="14"/>
        <v>0xAA,</v>
      </c>
      <c r="AF6" t="str">
        <f t="shared" si="15"/>
        <v>0xD0,</v>
      </c>
      <c r="AG6" t="str">
        <f t="shared" si="16"/>
        <v>0x02,</v>
      </c>
    </row>
    <row r="7" spans="1:33" x14ac:dyDescent="0.25">
      <c r="A7">
        <v>23</v>
      </c>
      <c r="B7" t="s">
        <v>11</v>
      </c>
      <c r="C7" t="s">
        <v>16</v>
      </c>
      <c r="D7">
        <v>2</v>
      </c>
      <c r="E7">
        <v>23</v>
      </c>
      <c r="F7" t="s">
        <v>12</v>
      </c>
      <c r="G7" t="s">
        <v>17</v>
      </c>
      <c r="H7">
        <v>2</v>
      </c>
      <c r="I7">
        <v>23</v>
      </c>
      <c r="J7" t="s">
        <v>5</v>
      </c>
      <c r="K7">
        <v>0</v>
      </c>
      <c r="L7">
        <v>5</v>
      </c>
      <c r="M7">
        <v>23</v>
      </c>
      <c r="N7" t="s">
        <v>6</v>
      </c>
      <c r="O7">
        <v>10</v>
      </c>
      <c r="P7">
        <v>5</v>
      </c>
      <c r="R7" t="str">
        <f t="shared" si="1"/>
        <v>0x23,</v>
      </c>
      <c r="S7" t="str">
        <f t="shared" si="2"/>
        <v>0xAC,</v>
      </c>
      <c r="T7" t="str">
        <f t="shared" si="3"/>
        <v>0xE0,</v>
      </c>
      <c r="U7" t="str">
        <f t="shared" si="4"/>
        <v>0x02,</v>
      </c>
      <c r="V7" t="str">
        <f t="shared" si="5"/>
        <v>0x23,</v>
      </c>
      <c r="W7" t="str">
        <f t="shared" si="6"/>
        <v>0xAE,</v>
      </c>
      <c r="X7" t="str">
        <f t="shared" si="7"/>
        <v>0xF0,</v>
      </c>
      <c r="Y7" t="str">
        <f t="shared" si="8"/>
        <v>0x02,</v>
      </c>
      <c r="Z7" t="str">
        <f t="shared" si="9"/>
        <v>0x23,</v>
      </c>
      <c r="AA7" t="str">
        <f t="shared" si="10"/>
        <v>0xA0,</v>
      </c>
      <c r="AB7" t="str">
        <f t="shared" si="11"/>
        <v>0x00,</v>
      </c>
      <c r="AC7" t="str">
        <f t="shared" si="12"/>
        <v>0x05,</v>
      </c>
      <c r="AD7" t="str">
        <f t="shared" si="13"/>
        <v>0x23,</v>
      </c>
      <c r="AE7" t="str">
        <f t="shared" si="14"/>
        <v>0xA2,</v>
      </c>
      <c r="AF7" t="str">
        <f t="shared" si="15"/>
        <v>0x10,</v>
      </c>
      <c r="AG7" t="str">
        <f t="shared" si="16"/>
        <v>0x05,</v>
      </c>
    </row>
    <row r="8" spans="1:33" x14ac:dyDescent="0.25">
      <c r="A8">
        <v>23</v>
      </c>
      <c r="B8" t="s">
        <v>8</v>
      </c>
      <c r="C8">
        <v>20</v>
      </c>
      <c r="D8">
        <v>5</v>
      </c>
      <c r="E8">
        <v>23</v>
      </c>
      <c r="F8" t="s">
        <v>9</v>
      </c>
      <c r="G8">
        <v>30</v>
      </c>
      <c r="H8">
        <v>5</v>
      </c>
      <c r="I8">
        <v>23</v>
      </c>
      <c r="J8" t="s">
        <v>10</v>
      </c>
      <c r="K8">
        <v>40</v>
      </c>
      <c r="L8">
        <v>5</v>
      </c>
      <c r="M8">
        <v>23</v>
      </c>
      <c r="N8" t="s">
        <v>1</v>
      </c>
      <c r="O8">
        <v>50</v>
      </c>
      <c r="P8">
        <v>5</v>
      </c>
      <c r="R8" t="str">
        <f t="shared" si="1"/>
        <v>0x23,</v>
      </c>
      <c r="S8" t="str">
        <f t="shared" si="2"/>
        <v>0xA4,</v>
      </c>
      <c r="T8" t="str">
        <f t="shared" si="3"/>
        <v>0x20,</v>
      </c>
      <c r="U8" t="str">
        <f t="shared" si="4"/>
        <v>0x05,</v>
      </c>
      <c r="V8" t="str">
        <f t="shared" si="5"/>
        <v>0x23,</v>
      </c>
      <c r="W8" t="str">
        <f t="shared" si="6"/>
        <v>0xA6,</v>
      </c>
      <c r="X8" t="str">
        <f t="shared" si="7"/>
        <v>0x30,</v>
      </c>
      <c r="Y8" t="str">
        <f t="shared" si="8"/>
        <v>0x05,</v>
      </c>
      <c r="Z8" t="str">
        <f t="shared" si="9"/>
        <v>0x23,</v>
      </c>
      <c r="AA8" t="str">
        <f t="shared" si="10"/>
        <v>0xA8,</v>
      </c>
      <c r="AB8" t="str">
        <f t="shared" si="11"/>
        <v>0x40,</v>
      </c>
      <c r="AC8" t="str">
        <f t="shared" si="12"/>
        <v>0x05,</v>
      </c>
      <c r="AD8" t="str">
        <f t="shared" si="13"/>
        <v>0x23,</v>
      </c>
      <c r="AE8" t="str">
        <f t="shared" si="14"/>
        <v>0xAA,</v>
      </c>
      <c r="AF8" t="str">
        <f t="shared" si="15"/>
        <v>0x50,</v>
      </c>
      <c r="AG8" t="str">
        <f t="shared" si="16"/>
        <v>0x05,</v>
      </c>
    </row>
    <row r="9" spans="1:33" x14ac:dyDescent="0.25">
      <c r="A9">
        <v>23</v>
      </c>
      <c r="B9" t="s">
        <v>11</v>
      </c>
      <c r="C9">
        <v>60</v>
      </c>
      <c r="D9">
        <v>5</v>
      </c>
      <c r="E9">
        <v>23</v>
      </c>
      <c r="F9" t="s">
        <v>12</v>
      </c>
      <c r="G9">
        <v>70</v>
      </c>
      <c r="H9">
        <v>5</v>
      </c>
      <c r="I9">
        <v>23</v>
      </c>
      <c r="J9" t="s">
        <v>5</v>
      </c>
      <c r="K9">
        <v>80</v>
      </c>
      <c r="L9">
        <v>7</v>
      </c>
      <c r="M9">
        <v>23</v>
      </c>
      <c r="N9" t="s">
        <v>6</v>
      </c>
      <c r="O9">
        <v>90</v>
      </c>
      <c r="P9">
        <v>7</v>
      </c>
      <c r="R9" t="str">
        <f t="shared" si="1"/>
        <v>0x23,</v>
      </c>
      <c r="S9" t="str">
        <f t="shared" si="2"/>
        <v>0xAC,</v>
      </c>
      <c r="T9" t="str">
        <f t="shared" si="3"/>
        <v>0x60,</v>
      </c>
      <c r="U9" t="str">
        <f t="shared" si="4"/>
        <v>0x05,</v>
      </c>
      <c r="V9" t="str">
        <f t="shared" si="5"/>
        <v>0x23,</v>
      </c>
      <c r="W9" t="str">
        <f t="shared" si="6"/>
        <v>0xAE,</v>
      </c>
      <c r="X9" t="str">
        <f t="shared" si="7"/>
        <v>0x70,</v>
      </c>
      <c r="Y9" t="str">
        <f t="shared" si="8"/>
        <v>0x05,</v>
      </c>
      <c r="Z9" t="str">
        <f t="shared" si="9"/>
        <v>0x23,</v>
      </c>
      <c r="AA9" t="str">
        <f t="shared" si="10"/>
        <v>0xA0,</v>
      </c>
      <c r="AB9" t="str">
        <f t="shared" si="11"/>
        <v>0x80,</v>
      </c>
      <c r="AC9" t="str">
        <f t="shared" si="12"/>
        <v>0x07,</v>
      </c>
      <c r="AD9" t="str">
        <f t="shared" si="13"/>
        <v>0x23,</v>
      </c>
      <c r="AE9" t="str">
        <f t="shared" si="14"/>
        <v>0xA2,</v>
      </c>
      <c r="AF9" t="str">
        <f t="shared" si="15"/>
        <v>0x90,</v>
      </c>
      <c r="AG9" t="str">
        <f t="shared" si="16"/>
        <v>0x07,</v>
      </c>
    </row>
    <row r="10" spans="1:33" x14ac:dyDescent="0.25">
      <c r="A10">
        <v>23</v>
      </c>
      <c r="B10" t="s">
        <v>8</v>
      </c>
      <c r="C10" t="s">
        <v>5</v>
      </c>
      <c r="D10">
        <v>7</v>
      </c>
      <c r="E10">
        <v>23</v>
      </c>
      <c r="F10" t="s">
        <v>9</v>
      </c>
      <c r="G10" t="s">
        <v>13</v>
      </c>
      <c r="H10">
        <v>7</v>
      </c>
      <c r="I10">
        <v>23</v>
      </c>
      <c r="J10" t="s">
        <v>10</v>
      </c>
      <c r="K10" t="s">
        <v>14</v>
      </c>
      <c r="L10">
        <v>7</v>
      </c>
      <c r="M10">
        <v>23</v>
      </c>
      <c r="N10" t="s">
        <v>1</v>
      </c>
      <c r="O10" t="s">
        <v>15</v>
      </c>
      <c r="P10">
        <v>7</v>
      </c>
      <c r="R10" t="str">
        <f t="shared" si="1"/>
        <v>0x23,</v>
      </c>
      <c r="S10" t="str">
        <f t="shared" si="2"/>
        <v>0xA4,</v>
      </c>
      <c r="T10" t="str">
        <f t="shared" si="3"/>
        <v>0xA0,</v>
      </c>
      <c r="U10" t="str">
        <f t="shared" si="4"/>
        <v>0x07,</v>
      </c>
      <c r="V10" t="str">
        <f t="shared" si="5"/>
        <v>0x23,</v>
      </c>
      <c r="W10" t="str">
        <f t="shared" si="6"/>
        <v>0xA6,</v>
      </c>
      <c r="X10" t="str">
        <f t="shared" si="7"/>
        <v>0xB0,</v>
      </c>
      <c r="Y10" t="str">
        <f t="shared" si="8"/>
        <v>0x07,</v>
      </c>
      <c r="Z10" t="str">
        <f t="shared" si="9"/>
        <v>0x23,</v>
      </c>
      <c r="AA10" t="str">
        <f t="shared" si="10"/>
        <v>0xA8,</v>
      </c>
      <c r="AB10" t="str">
        <f t="shared" si="11"/>
        <v>0xC0,</v>
      </c>
      <c r="AC10" t="str">
        <f t="shared" si="12"/>
        <v>0x07,</v>
      </c>
      <c r="AD10" t="str">
        <f t="shared" si="13"/>
        <v>0x23,</v>
      </c>
      <c r="AE10" t="str">
        <f t="shared" si="14"/>
        <v>0xAA,</v>
      </c>
      <c r="AF10" t="str">
        <f t="shared" si="15"/>
        <v>0xD0,</v>
      </c>
      <c r="AG10" t="str">
        <f t="shared" si="16"/>
        <v>0x07,</v>
      </c>
    </row>
    <row r="11" spans="1:33" x14ac:dyDescent="0.25">
      <c r="A11">
        <v>23</v>
      </c>
      <c r="B11" t="s">
        <v>11</v>
      </c>
      <c r="C11" t="s">
        <v>16</v>
      </c>
      <c r="D11">
        <v>7</v>
      </c>
      <c r="E11">
        <v>23</v>
      </c>
      <c r="F11" t="s">
        <v>12</v>
      </c>
      <c r="G11" t="s">
        <v>17</v>
      </c>
      <c r="H11">
        <v>7</v>
      </c>
      <c r="I11">
        <v>13</v>
      </c>
      <c r="J11">
        <v>1</v>
      </c>
      <c r="K11">
        <v>0</v>
      </c>
      <c r="L11" t="s">
        <v>18</v>
      </c>
      <c r="M11">
        <v>13</v>
      </c>
      <c r="N11">
        <v>5</v>
      </c>
      <c r="O11">
        <v>0</v>
      </c>
      <c r="P11" t="s">
        <v>4</v>
      </c>
      <c r="R11" t="str">
        <f t="shared" si="1"/>
        <v>0x23,</v>
      </c>
      <c r="S11" t="str">
        <f t="shared" si="2"/>
        <v>0xAC,</v>
      </c>
      <c r="T11" t="str">
        <f t="shared" si="3"/>
        <v>0xE0,</v>
      </c>
      <c r="U11" t="str">
        <f t="shared" si="4"/>
        <v>0x07,</v>
      </c>
      <c r="V11" t="str">
        <f t="shared" si="5"/>
        <v>0x23,</v>
      </c>
      <c r="W11" t="str">
        <f t="shared" si="6"/>
        <v>0xAE,</v>
      </c>
      <c r="X11" t="str">
        <f t="shared" si="7"/>
        <v>0xF0,</v>
      </c>
      <c r="Y11" t="str">
        <f t="shared" si="8"/>
        <v>0x07,</v>
      </c>
      <c r="Z11" t="str">
        <f t="shared" si="9"/>
        <v>0x13,</v>
      </c>
      <c r="AA11" t="str">
        <f t="shared" si="10"/>
        <v>0x01,</v>
      </c>
      <c r="AB11" t="str">
        <f t="shared" si="11"/>
        <v>0x00,</v>
      </c>
      <c r="AC11" t="str">
        <f t="shared" si="12"/>
        <v>0x1F,</v>
      </c>
      <c r="AD11" t="str">
        <f t="shared" si="13"/>
        <v>0x13,</v>
      </c>
      <c r="AE11" t="str">
        <f t="shared" si="14"/>
        <v>0x05,</v>
      </c>
      <c r="AF11" t="str">
        <f t="shared" si="15"/>
        <v>0x00,</v>
      </c>
      <c r="AG11" t="str">
        <f t="shared" si="16"/>
        <v>0x0F,</v>
      </c>
    </row>
    <row r="12" spans="1:33" x14ac:dyDescent="0.25">
      <c r="A12" t="s">
        <v>3</v>
      </c>
      <c r="B12" t="s">
        <v>19</v>
      </c>
      <c r="C12">
        <v>0</v>
      </c>
      <c r="D12">
        <v>0</v>
      </c>
      <c r="E12" t="s">
        <v>20</v>
      </c>
      <c r="F12">
        <v>10</v>
      </c>
      <c r="G12">
        <v>60</v>
      </c>
      <c r="H12">
        <v>72</v>
      </c>
      <c r="I12">
        <v>93</v>
      </c>
      <c r="J12">
        <v>0</v>
      </c>
      <c r="K12">
        <v>5</v>
      </c>
      <c r="L12">
        <v>0</v>
      </c>
      <c r="M12">
        <v>3</v>
      </c>
      <c r="N12" t="s">
        <v>2</v>
      </c>
      <c r="O12">
        <v>0</v>
      </c>
      <c r="P12">
        <v>0</v>
      </c>
      <c r="R12" t="str">
        <f t="shared" si="1"/>
        <v>0x8B,</v>
      </c>
      <c r="S12" t="str">
        <f t="shared" si="2"/>
        <v>0xC5,</v>
      </c>
      <c r="T12" t="str">
        <f t="shared" si="3"/>
        <v>0x00,</v>
      </c>
      <c r="U12" t="str">
        <f t="shared" si="4"/>
        <v>0x00,</v>
      </c>
      <c r="V12" t="str">
        <f t="shared" si="5"/>
        <v>0xEF,</v>
      </c>
      <c r="W12" t="str">
        <f t="shared" si="6"/>
        <v>0x10,</v>
      </c>
      <c r="X12" t="str">
        <f t="shared" si="7"/>
        <v>0x60,</v>
      </c>
      <c r="Y12" t="str">
        <f t="shared" si="8"/>
        <v>0x72,</v>
      </c>
      <c r="Z12" t="str">
        <f t="shared" si="9"/>
        <v>0x93,</v>
      </c>
      <c r="AA12" t="str">
        <f t="shared" si="10"/>
        <v>0x00,</v>
      </c>
      <c r="AB12" t="str">
        <f t="shared" si="11"/>
        <v>0x05,</v>
      </c>
      <c r="AC12" t="str">
        <f t="shared" si="12"/>
        <v>0x00,</v>
      </c>
      <c r="AD12" t="str">
        <f t="shared" si="13"/>
        <v>0x03,</v>
      </c>
      <c r="AE12" t="str">
        <f t="shared" si="14"/>
        <v>0xA1,</v>
      </c>
      <c r="AF12" t="str">
        <f t="shared" si="15"/>
        <v>0x00,</v>
      </c>
      <c r="AG12" t="str">
        <f t="shared" si="16"/>
        <v>0x00,</v>
      </c>
    </row>
    <row r="13" spans="1:33" x14ac:dyDescent="0.25">
      <c r="A13" t="s">
        <v>0</v>
      </c>
      <c r="B13">
        <v>20</v>
      </c>
      <c r="C13">
        <v>1</v>
      </c>
      <c r="D13">
        <v>2</v>
      </c>
      <c r="E13">
        <v>3</v>
      </c>
      <c r="F13" t="s">
        <v>2</v>
      </c>
      <c r="G13">
        <v>40</v>
      </c>
      <c r="H13">
        <v>0</v>
      </c>
      <c r="I13" t="s">
        <v>3</v>
      </c>
      <c r="J13">
        <v>20</v>
      </c>
      <c r="K13">
        <v>1</v>
      </c>
      <c r="L13">
        <v>2</v>
      </c>
      <c r="M13">
        <v>3</v>
      </c>
      <c r="N13" t="s">
        <v>2</v>
      </c>
      <c r="O13">
        <v>80</v>
      </c>
      <c r="P13">
        <v>0</v>
      </c>
      <c r="R13" t="str">
        <f t="shared" si="1"/>
        <v>0x0B,</v>
      </c>
      <c r="S13" t="str">
        <f t="shared" si="2"/>
        <v>0x20,</v>
      </c>
      <c r="T13" t="str">
        <f t="shared" si="3"/>
        <v>0x01,</v>
      </c>
      <c r="U13" t="str">
        <f t="shared" si="4"/>
        <v>0x02,</v>
      </c>
      <c r="V13" t="str">
        <f t="shared" si="5"/>
        <v>0x03,</v>
      </c>
      <c r="W13" t="str">
        <f t="shared" si="6"/>
        <v>0xA1,</v>
      </c>
      <c r="X13" t="str">
        <f t="shared" si="7"/>
        <v>0x40,</v>
      </c>
      <c r="Y13" t="str">
        <f t="shared" si="8"/>
        <v>0x00,</v>
      </c>
      <c r="Z13" t="str">
        <f t="shared" si="9"/>
        <v>0x8B,</v>
      </c>
      <c r="AA13" t="str">
        <f t="shared" si="10"/>
        <v>0x20,</v>
      </c>
      <c r="AB13" t="str">
        <f t="shared" si="11"/>
        <v>0x01,</v>
      </c>
      <c r="AC13" t="str">
        <f t="shared" si="12"/>
        <v>0x02,</v>
      </c>
      <c r="AD13" t="str">
        <f t="shared" si="13"/>
        <v>0x03,</v>
      </c>
      <c r="AE13" t="str">
        <f t="shared" si="14"/>
        <v>0xA1,</v>
      </c>
      <c r="AF13" t="str">
        <f t="shared" si="15"/>
        <v>0x80,</v>
      </c>
      <c r="AG13" t="str">
        <f t="shared" si="16"/>
        <v>0x00,</v>
      </c>
    </row>
    <row r="14" spans="1:33" x14ac:dyDescent="0.25">
      <c r="A14" t="s">
        <v>0</v>
      </c>
      <c r="B14">
        <v>21</v>
      </c>
      <c r="C14">
        <v>1</v>
      </c>
      <c r="D14">
        <v>2</v>
      </c>
      <c r="E14">
        <v>83</v>
      </c>
      <c r="F14" t="s">
        <v>2</v>
      </c>
      <c r="G14" t="s">
        <v>14</v>
      </c>
      <c r="H14">
        <v>0</v>
      </c>
      <c r="I14">
        <v>3</v>
      </c>
      <c r="J14" t="s">
        <v>6</v>
      </c>
      <c r="K14">
        <v>0</v>
      </c>
      <c r="L14">
        <v>1</v>
      </c>
      <c r="M14">
        <v>83</v>
      </c>
      <c r="N14" t="s">
        <v>6</v>
      </c>
      <c r="O14">
        <v>40</v>
      </c>
      <c r="P14">
        <v>1</v>
      </c>
      <c r="R14" t="str">
        <f t="shared" si="1"/>
        <v>0x0B,</v>
      </c>
      <c r="S14" t="str">
        <f t="shared" si="2"/>
        <v>0x21,</v>
      </c>
      <c r="T14" t="str">
        <f t="shared" si="3"/>
        <v>0x01,</v>
      </c>
      <c r="U14" t="str">
        <f t="shared" si="4"/>
        <v>0x02,</v>
      </c>
      <c r="V14" t="str">
        <f t="shared" si="5"/>
        <v>0x83,</v>
      </c>
      <c r="W14" t="str">
        <f t="shared" si="6"/>
        <v>0xA1,</v>
      </c>
      <c r="X14" t="str">
        <f t="shared" si="7"/>
        <v>0xC0,</v>
      </c>
      <c r="Y14" t="str">
        <f t="shared" si="8"/>
        <v>0x00,</v>
      </c>
      <c r="Z14" t="str">
        <f t="shared" si="9"/>
        <v>0x03,</v>
      </c>
      <c r="AA14" t="str">
        <f t="shared" si="10"/>
        <v>0xA2,</v>
      </c>
      <c r="AB14" t="str">
        <f t="shared" si="11"/>
        <v>0x00,</v>
      </c>
      <c r="AC14" t="str">
        <f t="shared" si="12"/>
        <v>0x01,</v>
      </c>
      <c r="AD14" t="str">
        <f t="shared" si="13"/>
        <v>0x83,</v>
      </c>
      <c r="AE14" t="str">
        <f t="shared" si="14"/>
        <v>0xA2,</v>
      </c>
      <c r="AF14" t="str">
        <f t="shared" si="15"/>
        <v>0x40,</v>
      </c>
      <c r="AG14" t="str">
        <f t="shared" si="16"/>
        <v>0x01,</v>
      </c>
    </row>
    <row r="15" spans="1:33" x14ac:dyDescent="0.25">
      <c r="A15">
        <v>3</v>
      </c>
      <c r="B15" t="s">
        <v>21</v>
      </c>
      <c r="C15">
        <v>80</v>
      </c>
      <c r="D15">
        <v>1</v>
      </c>
      <c r="E15">
        <v>83</v>
      </c>
      <c r="F15" t="s">
        <v>21</v>
      </c>
      <c r="G15" t="s">
        <v>14</v>
      </c>
      <c r="H15">
        <v>1</v>
      </c>
      <c r="I15">
        <v>3</v>
      </c>
      <c r="J15" t="s">
        <v>8</v>
      </c>
      <c r="K15">
        <v>0</v>
      </c>
      <c r="L15">
        <v>2</v>
      </c>
      <c r="M15">
        <v>83</v>
      </c>
      <c r="N15" t="s">
        <v>8</v>
      </c>
      <c r="O15">
        <v>40</v>
      </c>
      <c r="P15">
        <v>2</v>
      </c>
      <c r="R15" t="str">
        <f t="shared" si="1"/>
        <v>0x03,</v>
      </c>
      <c r="S15" t="str">
        <f t="shared" si="2"/>
        <v>0xA3,</v>
      </c>
      <c r="T15" t="str">
        <f t="shared" si="3"/>
        <v>0x80,</v>
      </c>
      <c r="U15" t="str">
        <f t="shared" si="4"/>
        <v>0x01,</v>
      </c>
      <c r="V15" t="str">
        <f t="shared" si="5"/>
        <v>0x83,</v>
      </c>
      <c r="W15" t="str">
        <f t="shared" si="6"/>
        <v>0xA3,</v>
      </c>
      <c r="X15" t="str">
        <f t="shared" si="7"/>
        <v>0xC0,</v>
      </c>
      <c r="Y15" t="str">
        <f t="shared" si="8"/>
        <v>0x01,</v>
      </c>
      <c r="Z15" t="str">
        <f t="shared" si="9"/>
        <v>0x03,</v>
      </c>
      <c r="AA15" t="str">
        <f t="shared" si="10"/>
        <v>0xA4,</v>
      </c>
      <c r="AB15" t="str">
        <f t="shared" si="11"/>
        <v>0x00,</v>
      </c>
      <c r="AC15" t="str">
        <f t="shared" si="12"/>
        <v>0x02,</v>
      </c>
      <c r="AD15" t="str">
        <f t="shared" si="13"/>
        <v>0x83,</v>
      </c>
      <c r="AE15" t="str">
        <f t="shared" si="14"/>
        <v>0xA4,</v>
      </c>
      <c r="AF15" t="str">
        <f t="shared" si="15"/>
        <v>0x40,</v>
      </c>
      <c r="AG15" t="str">
        <f t="shared" si="16"/>
        <v>0x02,</v>
      </c>
    </row>
    <row r="16" spans="1:33" x14ac:dyDescent="0.25">
      <c r="A16">
        <v>3</v>
      </c>
      <c r="B16" t="s">
        <v>22</v>
      </c>
      <c r="C16">
        <v>80</v>
      </c>
      <c r="D16">
        <v>2</v>
      </c>
      <c r="E16">
        <v>83</v>
      </c>
      <c r="F16" t="s">
        <v>22</v>
      </c>
      <c r="G16" t="s">
        <v>14</v>
      </c>
      <c r="H16">
        <v>2</v>
      </c>
      <c r="I16">
        <v>3</v>
      </c>
      <c r="J16" t="s">
        <v>9</v>
      </c>
      <c r="K16">
        <v>0</v>
      </c>
      <c r="L16">
        <v>3</v>
      </c>
      <c r="M16">
        <v>83</v>
      </c>
      <c r="N16" t="s">
        <v>9</v>
      </c>
      <c r="O16">
        <v>40</v>
      </c>
      <c r="P16">
        <v>3</v>
      </c>
      <c r="R16" t="str">
        <f t="shared" si="1"/>
        <v>0x03,</v>
      </c>
      <c r="S16" t="str">
        <f t="shared" si="2"/>
        <v>0xA5,</v>
      </c>
      <c r="T16" t="str">
        <f t="shared" si="3"/>
        <v>0x80,</v>
      </c>
      <c r="U16" t="str">
        <f t="shared" si="4"/>
        <v>0x02,</v>
      </c>
      <c r="V16" t="str">
        <f t="shared" si="5"/>
        <v>0x83,</v>
      </c>
      <c r="W16" t="str">
        <f t="shared" si="6"/>
        <v>0xA5,</v>
      </c>
      <c r="X16" t="str">
        <f t="shared" si="7"/>
        <v>0xC0,</v>
      </c>
      <c r="Y16" t="str">
        <f t="shared" si="8"/>
        <v>0x02,</v>
      </c>
      <c r="Z16" t="str">
        <f t="shared" si="9"/>
        <v>0x03,</v>
      </c>
      <c r="AA16" t="str">
        <f t="shared" si="10"/>
        <v>0xA6,</v>
      </c>
      <c r="AB16" t="str">
        <f t="shared" si="11"/>
        <v>0x00,</v>
      </c>
      <c r="AC16" t="str">
        <f t="shared" si="12"/>
        <v>0x03,</v>
      </c>
      <c r="AD16" t="str">
        <f t="shared" si="13"/>
        <v>0x83,</v>
      </c>
      <c r="AE16" t="str">
        <f t="shared" si="14"/>
        <v>0xA6,</v>
      </c>
      <c r="AF16" t="str">
        <f t="shared" si="15"/>
        <v>0x40,</v>
      </c>
      <c r="AG16" t="str">
        <f t="shared" si="16"/>
        <v>0x03,</v>
      </c>
    </row>
    <row r="17" spans="1:33" x14ac:dyDescent="0.25">
      <c r="A17">
        <v>3</v>
      </c>
      <c r="B17" t="s">
        <v>23</v>
      </c>
      <c r="C17">
        <v>80</v>
      </c>
      <c r="D17">
        <v>3</v>
      </c>
      <c r="E17">
        <v>83</v>
      </c>
      <c r="F17" t="s">
        <v>23</v>
      </c>
      <c r="G17" t="s">
        <v>14</v>
      </c>
      <c r="H17">
        <v>3</v>
      </c>
      <c r="I17">
        <v>3</v>
      </c>
      <c r="J17" t="s">
        <v>10</v>
      </c>
      <c r="K17">
        <v>0</v>
      </c>
      <c r="L17">
        <v>4</v>
      </c>
      <c r="M17">
        <v>83</v>
      </c>
      <c r="N17" t="s">
        <v>10</v>
      </c>
      <c r="O17">
        <v>40</v>
      </c>
      <c r="P17">
        <v>4</v>
      </c>
      <c r="R17" t="str">
        <f t="shared" si="1"/>
        <v>0x03,</v>
      </c>
      <c r="S17" t="str">
        <f t="shared" si="2"/>
        <v>0xA7,</v>
      </c>
      <c r="T17" t="str">
        <f t="shared" si="3"/>
        <v>0x80,</v>
      </c>
      <c r="U17" t="str">
        <f t="shared" si="4"/>
        <v>0x03,</v>
      </c>
      <c r="V17" t="str">
        <f t="shared" si="5"/>
        <v>0x83,</v>
      </c>
      <c r="W17" t="str">
        <f t="shared" si="6"/>
        <v>0xA7,</v>
      </c>
      <c r="X17" t="str">
        <f t="shared" si="7"/>
        <v>0xC0,</v>
      </c>
      <c r="Y17" t="str">
        <f t="shared" si="8"/>
        <v>0x03,</v>
      </c>
      <c r="Z17" t="str">
        <f t="shared" si="9"/>
        <v>0x03,</v>
      </c>
      <c r="AA17" t="str">
        <f t="shared" si="10"/>
        <v>0xA8,</v>
      </c>
      <c r="AB17" t="str">
        <f t="shared" si="11"/>
        <v>0x00,</v>
      </c>
      <c r="AC17" t="str">
        <f t="shared" si="12"/>
        <v>0x04,</v>
      </c>
      <c r="AD17" t="str">
        <f t="shared" si="13"/>
        <v>0x83,</v>
      </c>
      <c r="AE17" t="str">
        <f t="shared" si="14"/>
        <v>0xA8,</v>
      </c>
      <c r="AF17" t="str">
        <f t="shared" si="15"/>
        <v>0x40,</v>
      </c>
      <c r="AG17" t="str">
        <f t="shared" si="16"/>
        <v>0x04,</v>
      </c>
    </row>
    <row r="18" spans="1:33" x14ac:dyDescent="0.25">
      <c r="A18">
        <v>3</v>
      </c>
      <c r="B18" t="s">
        <v>24</v>
      </c>
      <c r="C18">
        <v>80</v>
      </c>
      <c r="D18">
        <v>4</v>
      </c>
      <c r="E18">
        <v>83</v>
      </c>
      <c r="F18" t="s">
        <v>24</v>
      </c>
      <c r="G18" t="s">
        <v>14</v>
      </c>
      <c r="H18">
        <v>4</v>
      </c>
      <c r="I18">
        <v>3</v>
      </c>
      <c r="J18" t="s">
        <v>1</v>
      </c>
      <c r="K18">
        <v>0</v>
      </c>
      <c r="L18">
        <v>5</v>
      </c>
      <c r="M18">
        <v>83</v>
      </c>
      <c r="N18" t="s">
        <v>1</v>
      </c>
      <c r="O18">
        <v>40</v>
      </c>
      <c r="P18">
        <v>5</v>
      </c>
      <c r="R18" t="str">
        <f t="shared" si="1"/>
        <v>0x03,</v>
      </c>
      <c r="S18" t="str">
        <f t="shared" si="2"/>
        <v>0xA9,</v>
      </c>
      <c r="T18" t="str">
        <f t="shared" si="3"/>
        <v>0x80,</v>
      </c>
      <c r="U18" t="str">
        <f t="shared" si="4"/>
        <v>0x04,</v>
      </c>
      <c r="V18" t="str">
        <f t="shared" si="5"/>
        <v>0x83,</v>
      </c>
      <c r="W18" t="str">
        <f t="shared" si="6"/>
        <v>0xA9,</v>
      </c>
      <c r="X18" t="str">
        <f t="shared" si="7"/>
        <v>0xC0,</v>
      </c>
      <c r="Y18" t="str">
        <f t="shared" si="8"/>
        <v>0x04,</v>
      </c>
      <c r="Z18" t="str">
        <f t="shared" si="9"/>
        <v>0x03,</v>
      </c>
      <c r="AA18" t="str">
        <f t="shared" si="10"/>
        <v>0xAA,</v>
      </c>
      <c r="AB18" t="str">
        <f t="shared" si="11"/>
        <v>0x00,</v>
      </c>
      <c r="AC18" t="str">
        <f t="shared" si="12"/>
        <v>0x05,</v>
      </c>
      <c r="AD18" t="str">
        <f t="shared" si="13"/>
        <v>0x83,</v>
      </c>
      <c r="AE18" t="str">
        <f t="shared" si="14"/>
        <v>0xAA,</v>
      </c>
      <c r="AF18" t="str">
        <f t="shared" si="15"/>
        <v>0x40,</v>
      </c>
      <c r="AG18" t="str">
        <f t="shared" si="16"/>
        <v>0x05,</v>
      </c>
    </row>
    <row r="19" spans="1:33" x14ac:dyDescent="0.25">
      <c r="A19">
        <v>3</v>
      </c>
      <c r="B19" t="s">
        <v>25</v>
      </c>
      <c r="C19">
        <v>80</v>
      </c>
      <c r="D19">
        <v>5</v>
      </c>
      <c r="E19">
        <v>83</v>
      </c>
      <c r="F19" t="s">
        <v>25</v>
      </c>
      <c r="G19" t="s">
        <v>14</v>
      </c>
      <c r="H19">
        <v>5</v>
      </c>
      <c r="I19">
        <v>3</v>
      </c>
      <c r="J19" t="s">
        <v>11</v>
      </c>
      <c r="K19">
        <v>0</v>
      </c>
      <c r="L19">
        <v>6</v>
      </c>
      <c r="M19">
        <v>83</v>
      </c>
      <c r="N19" t="s">
        <v>11</v>
      </c>
      <c r="O19">
        <v>40</v>
      </c>
      <c r="P19">
        <v>6</v>
      </c>
      <c r="R19" t="str">
        <f t="shared" si="1"/>
        <v>0x03,</v>
      </c>
      <c r="S19" t="str">
        <f t="shared" si="2"/>
        <v>0xAB,</v>
      </c>
      <c r="T19" t="str">
        <f t="shared" si="3"/>
        <v>0x80,</v>
      </c>
      <c r="U19" t="str">
        <f t="shared" si="4"/>
        <v>0x05,</v>
      </c>
      <c r="V19" t="str">
        <f t="shared" si="5"/>
        <v>0x83,</v>
      </c>
      <c r="W19" t="str">
        <f t="shared" si="6"/>
        <v>0xAB,</v>
      </c>
      <c r="X19" t="str">
        <f t="shared" si="7"/>
        <v>0xC0,</v>
      </c>
      <c r="Y19" t="str">
        <f t="shared" si="8"/>
        <v>0x05,</v>
      </c>
      <c r="Z19" t="str">
        <f t="shared" si="9"/>
        <v>0x03,</v>
      </c>
      <c r="AA19" t="str">
        <f t="shared" si="10"/>
        <v>0xAC,</v>
      </c>
      <c r="AB19" t="str">
        <f t="shared" si="11"/>
        <v>0x00,</v>
      </c>
      <c r="AC19" t="str">
        <f t="shared" si="12"/>
        <v>0x06,</v>
      </c>
      <c r="AD19" t="str">
        <f t="shared" si="13"/>
        <v>0x83,</v>
      </c>
      <c r="AE19" t="str">
        <f t="shared" si="14"/>
        <v>0xAC,</v>
      </c>
      <c r="AF19" t="str">
        <f t="shared" si="15"/>
        <v>0x40,</v>
      </c>
      <c r="AG19" t="str">
        <f t="shared" si="16"/>
        <v>0x06,</v>
      </c>
    </row>
    <row r="20" spans="1:33" x14ac:dyDescent="0.25">
      <c r="A20">
        <v>3</v>
      </c>
      <c r="B20" t="s">
        <v>26</v>
      </c>
      <c r="C20">
        <v>80</v>
      </c>
      <c r="D20">
        <v>6</v>
      </c>
      <c r="E20">
        <v>83</v>
      </c>
      <c r="F20" t="s">
        <v>26</v>
      </c>
      <c r="G20" t="s">
        <v>14</v>
      </c>
      <c r="H20">
        <v>6</v>
      </c>
      <c r="I20">
        <v>3</v>
      </c>
      <c r="J20" t="s">
        <v>12</v>
      </c>
      <c r="K20">
        <v>0</v>
      </c>
      <c r="L20">
        <v>7</v>
      </c>
      <c r="M20">
        <v>83</v>
      </c>
      <c r="N20" t="s">
        <v>12</v>
      </c>
      <c r="O20">
        <v>40</v>
      </c>
      <c r="P20">
        <v>7</v>
      </c>
      <c r="R20" t="str">
        <f t="shared" si="1"/>
        <v>0x03,</v>
      </c>
      <c r="S20" t="str">
        <f t="shared" si="2"/>
        <v>0xAD,</v>
      </c>
      <c r="T20" t="str">
        <f t="shared" si="3"/>
        <v>0x80,</v>
      </c>
      <c r="U20" t="str">
        <f t="shared" si="4"/>
        <v>0x06,</v>
      </c>
      <c r="V20" t="str">
        <f t="shared" si="5"/>
        <v>0x83,</v>
      </c>
      <c r="W20" t="str">
        <f t="shared" si="6"/>
        <v>0xAD,</v>
      </c>
      <c r="X20" t="str">
        <f t="shared" si="7"/>
        <v>0xC0,</v>
      </c>
      <c r="Y20" t="str">
        <f t="shared" si="8"/>
        <v>0x06,</v>
      </c>
      <c r="Z20" t="str">
        <f t="shared" si="9"/>
        <v>0x03,</v>
      </c>
      <c r="AA20" t="str">
        <f t="shared" si="10"/>
        <v>0xAE,</v>
      </c>
      <c r="AB20" t="str">
        <f t="shared" si="11"/>
        <v>0x00,</v>
      </c>
      <c r="AC20" t="str">
        <f t="shared" si="12"/>
        <v>0x07,</v>
      </c>
      <c r="AD20" t="str">
        <f t="shared" si="13"/>
        <v>0x83,</v>
      </c>
      <c r="AE20" t="str">
        <f t="shared" si="14"/>
        <v>0xAE,</v>
      </c>
      <c r="AF20" t="str">
        <f t="shared" si="15"/>
        <v>0x40,</v>
      </c>
      <c r="AG20" t="str">
        <f t="shared" si="16"/>
        <v>0x07,</v>
      </c>
    </row>
    <row r="21" spans="1:33" x14ac:dyDescent="0.25">
      <c r="A21">
        <v>3</v>
      </c>
      <c r="B21" t="s">
        <v>27</v>
      </c>
      <c r="C21">
        <v>80</v>
      </c>
      <c r="D21">
        <v>7</v>
      </c>
      <c r="E21">
        <v>83</v>
      </c>
      <c r="F21" t="s">
        <v>27</v>
      </c>
      <c r="G21" t="s">
        <v>14</v>
      </c>
      <c r="H21">
        <v>7</v>
      </c>
      <c r="I21" t="s">
        <v>3</v>
      </c>
      <c r="J21" t="s">
        <v>14</v>
      </c>
      <c r="K21">
        <v>0</v>
      </c>
      <c r="L21">
        <v>0</v>
      </c>
      <c r="M21" t="s">
        <v>0</v>
      </c>
      <c r="N21">
        <v>41</v>
      </c>
      <c r="O21">
        <v>1</v>
      </c>
      <c r="P21">
        <v>0</v>
      </c>
      <c r="R21" t="str">
        <f t="shared" si="1"/>
        <v>0x03,</v>
      </c>
      <c r="S21" t="str">
        <f t="shared" si="2"/>
        <v>0xAF,</v>
      </c>
      <c r="T21" t="str">
        <f t="shared" si="3"/>
        <v>0x80,</v>
      </c>
      <c r="U21" t="str">
        <f t="shared" si="4"/>
        <v>0x07,</v>
      </c>
      <c r="V21" t="str">
        <f t="shared" si="5"/>
        <v>0x83,</v>
      </c>
      <c r="W21" t="str">
        <f t="shared" si="6"/>
        <v>0xAF,</v>
      </c>
      <c r="X21" t="str">
        <f t="shared" si="7"/>
        <v>0xC0,</v>
      </c>
      <c r="Y21" t="str">
        <f t="shared" si="8"/>
        <v>0x07,</v>
      </c>
      <c r="Z21" t="str">
        <f t="shared" si="9"/>
        <v>0x8B,</v>
      </c>
      <c r="AA21" t="str">
        <f t="shared" si="10"/>
        <v>0xC0,</v>
      </c>
      <c r="AB21" t="str">
        <f t="shared" si="11"/>
        <v>0x00,</v>
      </c>
      <c r="AC21" t="str">
        <f t="shared" si="12"/>
        <v>0x00,</v>
      </c>
      <c r="AD21" t="str">
        <f t="shared" si="13"/>
        <v>0x0B,</v>
      </c>
      <c r="AE21" t="str">
        <f t="shared" si="14"/>
        <v>0x41,</v>
      </c>
      <c r="AF21" t="str">
        <f t="shared" si="15"/>
        <v>0x01,</v>
      </c>
      <c r="AG21" t="str">
        <f t="shared" si="16"/>
        <v>0x00,</v>
      </c>
    </row>
    <row r="22" spans="1:33" x14ac:dyDescent="0.25">
      <c r="A22" t="s">
        <v>0</v>
      </c>
      <c r="B22">
        <v>0</v>
      </c>
      <c r="C22">
        <v>0</v>
      </c>
      <c r="D22">
        <v>4</v>
      </c>
      <c r="E22">
        <v>93</v>
      </c>
      <c r="F22">
        <v>0</v>
      </c>
      <c r="G22">
        <v>0</v>
      </c>
      <c r="H22">
        <v>0</v>
      </c>
      <c r="I22">
        <v>93</v>
      </c>
      <c r="J22">
        <v>1</v>
      </c>
      <c r="K22">
        <v>0</v>
      </c>
      <c r="L22">
        <v>0</v>
      </c>
      <c r="M22">
        <v>13</v>
      </c>
      <c r="N22">
        <v>2</v>
      </c>
      <c r="O22">
        <v>0</v>
      </c>
      <c r="P22">
        <v>0</v>
      </c>
      <c r="R22" t="str">
        <f t="shared" si="1"/>
        <v>0x0B,</v>
      </c>
      <c r="S22" t="str">
        <f t="shared" si="2"/>
        <v>0x00,</v>
      </c>
      <c r="T22" t="str">
        <f t="shared" si="3"/>
        <v>0x00,</v>
      </c>
      <c r="U22" t="str">
        <f t="shared" si="4"/>
        <v>0x04,</v>
      </c>
      <c r="V22" t="str">
        <f t="shared" si="5"/>
        <v>0x93,</v>
      </c>
      <c r="W22" t="str">
        <f t="shared" si="6"/>
        <v>0x00,</v>
      </c>
      <c r="X22" t="str">
        <f t="shared" si="7"/>
        <v>0x00,</v>
      </c>
      <c r="Y22" t="str">
        <f t="shared" si="8"/>
        <v>0x00,</v>
      </c>
      <c r="Z22" t="str">
        <f t="shared" si="9"/>
        <v>0x93,</v>
      </c>
      <c r="AA22" t="str">
        <f t="shared" si="10"/>
        <v>0x01,</v>
      </c>
      <c r="AB22" t="str">
        <f t="shared" si="11"/>
        <v>0x00,</v>
      </c>
      <c r="AC22" t="str">
        <f t="shared" si="12"/>
        <v>0x00,</v>
      </c>
      <c r="AD22" t="str">
        <f t="shared" si="13"/>
        <v>0x13,</v>
      </c>
      <c r="AE22" t="str">
        <f t="shared" si="14"/>
        <v>0x02,</v>
      </c>
      <c r="AF22" t="str">
        <f t="shared" si="15"/>
        <v>0x00,</v>
      </c>
      <c r="AG22" t="str">
        <f t="shared" si="16"/>
        <v>0x00,</v>
      </c>
    </row>
    <row r="23" spans="1:33" x14ac:dyDescent="0.25">
      <c r="A23">
        <v>93</v>
      </c>
      <c r="B23">
        <v>2</v>
      </c>
      <c r="C23">
        <v>0</v>
      </c>
      <c r="D23">
        <v>0</v>
      </c>
      <c r="E23">
        <v>13</v>
      </c>
      <c r="F23">
        <v>3</v>
      </c>
      <c r="G23">
        <v>0</v>
      </c>
      <c r="H23">
        <v>0</v>
      </c>
      <c r="I23">
        <v>93</v>
      </c>
      <c r="J23">
        <v>3</v>
      </c>
      <c r="K23">
        <v>0</v>
      </c>
      <c r="L23">
        <v>0</v>
      </c>
      <c r="M23">
        <v>13</v>
      </c>
      <c r="N23">
        <v>4</v>
      </c>
      <c r="O23">
        <v>0</v>
      </c>
      <c r="P23">
        <v>0</v>
      </c>
      <c r="R23" t="str">
        <f t="shared" si="1"/>
        <v>0x93,</v>
      </c>
      <c r="S23" t="str">
        <f t="shared" si="2"/>
        <v>0x02,</v>
      </c>
      <c r="T23" t="str">
        <f t="shared" si="3"/>
        <v>0x00,</v>
      </c>
      <c r="U23" t="str">
        <f t="shared" si="4"/>
        <v>0x00,</v>
      </c>
      <c r="V23" t="str">
        <f t="shared" si="5"/>
        <v>0x13,</v>
      </c>
      <c r="W23" t="str">
        <f t="shared" si="6"/>
        <v>0x03,</v>
      </c>
      <c r="X23" t="str">
        <f t="shared" si="7"/>
        <v>0x00,</v>
      </c>
      <c r="Y23" t="str">
        <f t="shared" si="8"/>
        <v>0x00,</v>
      </c>
      <c r="Z23" t="str">
        <f t="shared" si="9"/>
        <v>0x93,</v>
      </c>
      <c r="AA23" t="str">
        <f t="shared" si="10"/>
        <v>0x03,</v>
      </c>
      <c r="AB23" t="str">
        <f t="shared" si="11"/>
        <v>0x00,</v>
      </c>
      <c r="AC23" t="str">
        <f t="shared" si="12"/>
        <v>0x00,</v>
      </c>
      <c r="AD23" t="str">
        <f t="shared" si="13"/>
        <v>0x13,</v>
      </c>
      <c r="AE23" t="str">
        <f t="shared" si="14"/>
        <v>0x04,</v>
      </c>
      <c r="AF23" t="str">
        <f t="shared" si="15"/>
        <v>0x00,</v>
      </c>
      <c r="AG23" t="str">
        <f t="shared" si="16"/>
        <v>0x00,</v>
      </c>
    </row>
    <row r="24" spans="1:33" x14ac:dyDescent="0.25">
      <c r="A24">
        <v>93</v>
      </c>
      <c r="B24">
        <v>4</v>
      </c>
      <c r="C24">
        <v>0</v>
      </c>
      <c r="D24">
        <v>0</v>
      </c>
      <c r="E24">
        <v>13</v>
      </c>
      <c r="F24">
        <v>5</v>
      </c>
      <c r="G24">
        <v>0</v>
      </c>
      <c r="H24">
        <v>0</v>
      </c>
      <c r="I24">
        <v>93</v>
      </c>
      <c r="J24">
        <v>5</v>
      </c>
      <c r="K24">
        <v>0</v>
      </c>
      <c r="L24">
        <v>0</v>
      </c>
      <c r="M24">
        <v>13</v>
      </c>
      <c r="N24">
        <v>6</v>
      </c>
      <c r="O24">
        <v>0</v>
      </c>
      <c r="P24">
        <v>0</v>
      </c>
      <c r="R24" t="str">
        <f t="shared" si="1"/>
        <v>0x93,</v>
      </c>
      <c r="S24" t="str">
        <f t="shared" si="2"/>
        <v>0x04,</v>
      </c>
      <c r="T24" t="str">
        <f t="shared" si="3"/>
        <v>0x00,</v>
      </c>
      <c r="U24" t="str">
        <f t="shared" si="4"/>
        <v>0x00,</v>
      </c>
      <c r="V24" t="str">
        <f t="shared" si="5"/>
        <v>0x13,</v>
      </c>
      <c r="W24" t="str">
        <f t="shared" si="6"/>
        <v>0x05,</v>
      </c>
      <c r="X24" t="str">
        <f t="shared" si="7"/>
        <v>0x00,</v>
      </c>
      <c r="Y24" t="str">
        <f t="shared" si="8"/>
        <v>0x00,</v>
      </c>
      <c r="Z24" t="str">
        <f t="shared" si="9"/>
        <v>0x93,</v>
      </c>
      <c r="AA24" t="str">
        <f t="shared" si="10"/>
        <v>0x05,</v>
      </c>
      <c r="AB24" t="str">
        <f t="shared" si="11"/>
        <v>0x00,</v>
      </c>
      <c r="AC24" t="str">
        <f t="shared" si="12"/>
        <v>0x00,</v>
      </c>
      <c r="AD24" t="str">
        <f t="shared" si="13"/>
        <v>0x13,</v>
      </c>
      <c r="AE24" t="str">
        <f t="shared" si="14"/>
        <v>0x06,</v>
      </c>
      <c r="AF24" t="str">
        <f t="shared" si="15"/>
        <v>0x00,</v>
      </c>
      <c r="AG24" t="str">
        <f t="shared" si="16"/>
        <v>0x00,</v>
      </c>
    </row>
    <row r="25" spans="1:33" x14ac:dyDescent="0.25">
      <c r="A25">
        <v>93</v>
      </c>
      <c r="B25">
        <v>6</v>
      </c>
      <c r="C25">
        <v>0</v>
      </c>
      <c r="D25">
        <v>0</v>
      </c>
      <c r="E25">
        <v>13</v>
      </c>
      <c r="F25">
        <v>7</v>
      </c>
      <c r="G25">
        <v>0</v>
      </c>
      <c r="H25">
        <v>0</v>
      </c>
      <c r="I25">
        <v>93</v>
      </c>
      <c r="J25">
        <v>7</v>
      </c>
      <c r="K25">
        <v>0</v>
      </c>
      <c r="L25">
        <v>0</v>
      </c>
      <c r="M25">
        <v>13</v>
      </c>
      <c r="N25">
        <v>8</v>
      </c>
      <c r="O25">
        <v>0</v>
      </c>
      <c r="P25">
        <v>0</v>
      </c>
      <c r="R25" t="str">
        <f t="shared" si="1"/>
        <v>0x93,</v>
      </c>
      <c r="S25" t="str">
        <f t="shared" si="2"/>
        <v>0x06,</v>
      </c>
      <c r="T25" t="str">
        <f t="shared" si="3"/>
        <v>0x00,</v>
      </c>
      <c r="U25" t="str">
        <f t="shared" si="4"/>
        <v>0x00,</v>
      </c>
      <c r="V25" t="str">
        <f t="shared" si="5"/>
        <v>0x13,</v>
      </c>
      <c r="W25" t="str">
        <f t="shared" si="6"/>
        <v>0x07,</v>
      </c>
      <c r="X25" t="str">
        <f t="shared" si="7"/>
        <v>0x00,</v>
      </c>
      <c r="Y25" t="str">
        <f t="shared" si="8"/>
        <v>0x00,</v>
      </c>
      <c r="Z25" t="str">
        <f t="shared" si="9"/>
        <v>0x93,</v>
      </c>
      <c r="AA25" t="str">
        <f t="shared" si="10"/>
        <v>0x07,</v>
      </c>
      <c r="AB25" t="str">
        <f t="shared" si="11"/>
        <v>0x00,</v>
      </c>
      <c r="AC25" t="str">
        <f t="shared" si="12"/>
        <v>0x00,</v>
      </c>
      <c r="AD25" t="str">
        <f t="shared" si="13"/>
        <v>0x13,</v>
      </c>
      <c r="AE25" t="str">
        <f t="shared" si="14"/>
        <v>0x08,</v>
      </c>
      <c r="AF25" t="str">
        <f t="shared" si="15"/>
        <v>0x00,</v>
      </c>
      <c r="AG25" t="str">
        <f t="shared" si="16"/>
        <v>0x00,</v>
      </c>
    </row>
    <row r="26" spans="1:33" x14ac:dyDescent="0.25">
      <c r="A26">
        <v>93</v>
      </c>
      <c r="B26">
        <v>8</v>
      </c>
      <c r="C26">
        <v>0</v>
      </c>
      <c r="D26">
        <v>0</v>
      </c>
      <c r="E26">
        <v>13</v>
      </c>
      <c r="F26">
        <v>9</v>
      </c>
      <c r="G26">
        <v>0</v>
      </c>
      <c r="H26">
        <v>0</v>
      </c>
      <c r="I26">
        <v>93</v>
      </c>
      <c r="J26">
        <v>9</v>
      </c>
      <c r="K26">
        <v>0</v>
      </c>
      <c r="L26">
        <v>0</v>
      </c>
      <c r="M26">
        <v>13</v>
      </c>
      <c r="N26" t="s">
        <v>28</v>
      </c>
      <c r="O26">
        <v>0</v>
      </c>
      <c r="P26">
        <v>0</v>
      </c>
      <c r="R26" t="str">
        <f t="shared" si="1"/>
        <v>0x93,</v>
      </c>
      <c r="S26" t="str">
        <f t="shared" si="2"/>
        <v>0x08,</v>
      </c>
      <c r="T26" t="str">
        <f t="shared" si="3"/>
        <v>0x00,</v>
      </c>
      <c r="U26" t="str">
        <f t="shared" si="4"/>
        <v>0x00,</v>
      </c>
      <c r="V26" t="str">
        <f t="shared" si="5"/>
        <v>0x13,</v>
      </c>
      <c r="W26" t="str">
        <f t="shared" si="6"/>
        <v>0x09,</v>
      </c>
      <c r="X26" t="str">
        <f t="shared" si="7"/>
        <v>0x00,</v>
      </c>
      <c r="Y26" t="str">
        <f t="shared" si="8"/>
        <v>0x00,</v>
      </c>
      <c r="Z26" t="str">
        <f t="shared" si="9"/>
        <v>0x93,</v>
      </c>
      <c r="AA26" t="str">
        <f t="shared" si="10"/>
        <v>0x09,</v>
      </c>
      <c r="AB26" t="str">
        <f t="shared" si="11"/>
        <v>0x00,</v>
      </c>
      <c r="AC26" t="str">
        <f t="shared" si="12"/>
        <v>0x00,</v>
      </c>
      <c r="AD26" t="str">
        <f t="shared" si="13"/>
        <v>0x13,</v>
      </c>
      <c r="AE26" t="str">
        <f t="shared" si="14"/>
        <v>0x0A,</v>
      </c>
      <c r="AF26" t="str">
        <f t="shared" si="15"/>
        <v>0x00,</v>
      </c>
      <c r="AG26" t="str">
        <f t="shared" si="16"/>
        <v>0x00,</v>
      </c>
    </row>
    <row r="27" spans="1:33" x14ac:dyDescent="0.25">
      <c r="A27">
        <v>93</v>
      </c>
      <c r="B27" t="s">
        <v>28</v>
      </c>
      <c r="C27">
        <v>0</v>
      </c>
      <c r="D27">
        <v>0</v>
      </c>
      <c r="E27">
        <v>13</v>
      </c>
      <c r="F27" t="s">
        <v>0</v>
      </c>
      <c r="G27">
        <v>0</v>
      </c>
      <c r="H27">
        <v>0</v>
      </c>
      <c r="I27">
        <v>93</v>
      </c>
      <c r="J27" t="s">
        <v>0</v>
      </c>
      <c r="K27">
        <v>0</v>
      </c>
      <c r="L27">
        <v>0</v>
      </c>
      <c r="M27">
        <v>13</v>
      </c>
      <c r="N27" t="s">
        <v>29</v>
      </c>
      <c r="O27">
        <v>0</v>
      </c>
      <c r="P27">
        <v>0</v>
      </c>
      <c r="R27" t="str">
        <f t="shared" si="1"/>
        <v>0x93,</v>
      </c>
      <c r="S27" t="str">
        <f t="shared" si="2"/>
        <v>0x0A,</v>
      </c>
      <c r="T27" t="str">
        <f t="shared" si="3"/>
        <v>0x00,</v>
      </c>
      <c r="U27" t="str">
        <f t="shared" si="4"/>
        <v>0x00,</v>
      </c>
      <c r="V27" t="str">
        <f t="shared" si="5"/>
        <v>0x13,</v>
      </c>
      <c r="W27" t="str">
        <f t="shared" si="6"/>
        <v>0x0B,</v>
      </c>
      <c r="X27" t="str">
        <f t="shared" si="7"/>
        <v>0x00,</v>
      </c>
      <c r="Y27" t="str">
        <f t="shared" si="8"/>
        <v>0x00,</v>
      </c>
      <c r="Z27" t="str">
        <f t="shared" si="9"/>
        <v>0x93,</v>
      </c>
      <c r="AA27" t="str">
        <f t="shared" si="10"/>
        <v>0x0B,</v>
      </c>
      <c r="AB27" t="str">
        <f t="shared" si="11"/>
        <v>0x00,</v>
      </c>
      <c r="AC27" t="str">
        <f t="shared" si="12"/>
        <v>0x00,</v>
      </c>
      <c r="AD27" t="str">
        <f t="shared" si="13"/>
        <v>0x13,</v>
      </c>
      <c r="AE27" t="str">
        <f t="shared" si="14"/>
        <v>0x0C,</v>
      </c>
      <c r="AF27" t="str">
        <f t="shared" si="15"/>
        <v>0x00,</v>
      </c>
      <c r="AG27" t="str">
        <f t="shared" si="16"/>
        <v>0x00,</v>
      </c>
    </row>
    <row r="28" spans="1:33" x14ac:dyDescent="0.25">
      <c r="A28">
        <v>93</v>
      </c>
      <c r="B28" t="s">
        <v>29</v>
      </c>
      <c r="C28">
        <v>0</v>
      </c>
      <c r="D28">
        <v>0</v>
      </c>
      <c r="E28">
        <v>13</v>
      </c>
      <c r="F28" t="s">
        <v>30</v>
      </c>
      <c r="G28">
        <v>0</v>
      </c>
      <c r="H28">
        <v>0</v>
      </c>
      <c r="I28">
        <v>93</v>
      </c>
      <c r="J28" t="s">
        <v>30</v>
      </c>
      <c r="K28">
        <v>0</v>
      </c>
      <c r="L28">
        <v>0</v>
      </c>
      <c r="M28">
        <v>13</v>
      </c>
      <c r="N28" t="s">
        <v>31</v>
      </c>
      <c r="O28">
        <v>0</v>
      </c>
      <c r="P28">
        <v>0</v>
      </c>
      <c r="R28" t="str">
        <f t="shared" si="1"/>
        <v>0x93,</v>
      </c>
      <c r="S28" t="str">
        <f t="shared" si="2"/>
        <v>0x0C,</v>
      </c>
      <c r="T28" t="str">
        <f t="shared" si="3"/>
        <v>0x00,</v>
      </c>
      <c r="U28" t="str">
        <f t="shared" si="4"/>
        <v>0x00,</v>
      </c>
      <c r="V28" t="str">
        <f t="shared" si="5"/>
        <v>0x13,</v>
      </c>
      <c r="W28" t="str">
        <f t="shared" si="6"/>
        <v>0x0D,</v>
      </c>
      <c r="X28" t="str">
        <f t="shared" si="7"/>
        <v>0x00,</v>
      </c>
      <c r="Y28" t="str">
        <f t="shared" si="8"/>
        <v>0x00,</v>
      </c>
      <c r="Z28" t="str">
        <f t="shared" si="9"/>
        <v>0x93,</v>
      </c>
      <c r="AA28" t="str">
        <f t="shared" si="10"/>
        <v>0x0D,</v>
      </c>
      <c r="AB28" t="str">
        <f t="shared" si="11"/>
        <v>0x00,</v>
      </c>
      <c r="AC28" t="str">
        <f t="shared" si="12"/>
        <v>0x00,</v>
      </c>
      <c r="AD28" t="str">
        <f t="shared" si="13"/>
        <v>0x13,</v>
      </c>
      <c r="AE28" t="str">
        <f t="shared" si="14"/>
        <v>0x0E,</v>
      </c>
      <c r="AF28" t="str">
        <f t="shared" si="15"/>
        <v>0x00,</v>
      </c>
      <c r="AG28" t="str">
        <f t="shared" si="16"/>
        <v>0x00,</v>
      </c>
    </row>
    <row r="29" spans="1:33" x14ac:dyDescent="0.25">
      <c r="A29">
        <v>93</v>
      </c>
      <c r="B29" t="s">
        <v>31</v>
      </c>
      <c r="C29">
        <v>0</v>
      </c>
      <c r="D29">
        <v>0</v>
      </c>
      <c r="E29">
        <v>13</v>
      </c>
      <c r="F29" t="s">
        <v>4</v>
      </c>
      <c r="G29">
        <v>0</v>
      </c>
      <c r="H29">
        <v>0</v>
      </c>
      <c r="I29">
        <v>93</v>
      </c>
      <c r="J29" t="s">
        <v>4</v>
      </c>
      <c r="K29">
        <v>0</v>
      </c>
      <c r="L29">
        <v>0</v>
      </c>
      <c r="M29">
        <v>37</v>
      </c>
      <c r="N29">
        <v>5</v>
      </c>
      <c r="O29">
        <v>0</v>
      </c>
      <c r="P29">
        <v>3</v>
      </c>
      <c r="R29" t="str">
        <f t="shared" si="1"/>
        <v>0x93,</v>
      </c>
      <c r="S29" t="str">
        <f t="shared" si="2"/>
        <v>0x0E,</v>
      </c>
      <c r="T29" t="str">
        <f t="shared" si="3"/>
        <v>0x00,</v>
      </c>
      <c r="U29" t="str">
        <f t="shared" si="4"/>
        <v>0x00,</v>
      </c>
      <c r="V29" t="str">
        <f t="shared" si="5"/>
        <v>0x13,</v>
      </c>
      <c r="W29" t="str">
        <f t="shared" si="6"/>
        <v>0x0F,</v>
      </c>
      <c r="X29" t="str">
        <f t="shared" si="7"/>
        <v>0x00,</v>
      </c>
      <c r="Y29" t="str">
        <f t="shared" si="8"/>
        <v>0x00,</v>
      </c>
      <c r="Z29" t="str">
        <f t="shared" si="9"/>
        <v>0x93,</v>
      </c>
      <c r="AA29" t="str">
        <f t="shared" si="10"/>
        <v>0x0F,</v>
      </c>
      <c r="AB29" t="str">
        <f t="shared" si="11"/>
        <v>0x00,</v>
      </c>
      <c r="AC29" t="str">
        <f t="shared" si="12"/>
        <v>0x00,</v>
      </c>
      <c r="AD29" t="str">
        <f t="shared" si="13"/>
        <v>0x37,</v>
      </c>
      <c r="AE29" t="str">
        <f t="shared" si="14"/>
        <v>0x05,</v>
      </c>
      <c r="AF29" t="str">
        <f t="shared" si="15"/>
        <v>0x00,</v>
      </c>
      <c r="AG29" t="str">
        <f t="shared" si="16"/>
        <v>0x03,</v>
      </c>
    </row>
    <row r="30" spans="1:33" x14ac:dyDescent="0.25">
      <c r="A30">
        <v>85</v>
      </c>
      <c r="B30">
        <v>45</v>
      </c>
      <c r="C30" t="s">
        <v>29</v>
      </c>
      <c r="D30" t="s">
        <v>7</v>
      </c>
      <c r="E30">
        <v>1</v>
      </c>
      <c r="F30">
        <v>45</v>
      </c>
      <c r="G30">
        <v>8</v>
      </c>
      <c r="H30" t="s">
        <v>7</v>
      </c>
      <c r="I30">
        <v>11</v>
      </c>
      <c r="J30">
        <v>5</v>
      </c>
      <c r="K30" t="s">
        <v>32</v>
      </c>
      <c r="L30" t="s">
        <v>33</v>
      </c>
      <c r="M30">
        <v>25</v>
      </c>
      <c r="N30" t="s">
        <v>34</v>
      </c>
      <c r="O30">
        <v>37</v>
      </c>
      <c r="P30">
        <v>5</v>
      </c>
      <c r="R30" t="str">
        <f t="shared" si="1"/>
        <v>0x85,</v>
      </c>
      <c r="S30" t="str">
        <f t="shared" si="2"/>
        <v>0x45,</v>
      </c>
      <c r="T30" t="str">
        <f t="shared" si="3"/>
        <v>0x0C,</v>
      </c>
      <c r="U30" t="str">
        <f t="shared" si="4"/>
        <v>0xC1,</v>
      </c>
      <c r="V30" t="str">
        <f t="shared" si="5"/>
        <v>0x01,</v>
      </c>
      <c r="W30" t="str">
        <f t="shared" si="6"/>
        <v>0x45,</v>
      </c>
      <c r="X30" t="str">
        <f t="shared" si="7"/>
        <v>0x08,</v>
      </c>
      <c r="Y30" t="str">
        <f t="shared" si="8"/>
        <v>0xC1,</v>
      </c>
      <c r="Z30" t="str">
        <f t="shared" si="9"/>
        <v>0x11,</v>
      </c>
      <c r="AA30" t="str">
        <f t="shared" si="10"/>
        <v>0x05,</v>
      </c>
      <c r="AB30" t="str">
        <f t="shared" si="11"/>
        <v>0xE3,</v>
      </c>
      <c r="AC30" t="str">
        <f t="shared" si="12"/>
        <v>0x4E,</v>
      </c>
      <c r="AD30" t="str">
        <f t="shared" si="13"/>
        <v>0x25,</v>
      </c>
      <c r="AE30" t="str">
        <f t="shared" si="14"/>
        <v>0xFE,</v>
      </c>
      <c r="AF30" t="str">
        <f t="shared" si="15"/>
        <v>0x37,</v>
      </c>
      <c r="AG30" t="str">
        <f t="shared" si="16"/>
        <v>0x05,</v>
      </c>
    </row>
    <row r="31" spans="1:33" x14ac:dyDescent="0.25">
      <c r="A31">
        <v>0</v>
      </c>
      <c r="B31">
        <v>3</v>
      </c>
      <c r="C31" t="s">
        <v>35</v>
      </c>
      <c r="D31">
        <v>45</v>
      </c>
      <c r="E31" t="s">
        <v>29</v>
      </c>
      <c r="F31" t="s">
        <v>7</v>
      </c>
      <c r="G31">
        <v>17</v>
      </c>
      <c r="H31">
        <v>25</v>
      </c>
      <c r="I31">
        <v>0</v>
      </c>
      <c r="J31">
        <v>0</v>
      </c>
      <c r="K31">
        <v>13</v>
      </c>
      <c r="L31">
        <v>5</v>
      </c>
      <c r="M31">
        <v>25</v>
      </c>
      <c r="N31" t="s">
        <v>36</v>
      </c>
      <c r="O31">
        <v>93</v>
      </c>
      <c r="P31">
        <v>5</v>
      </c>
      <c r="R31" t="str">
        <f t="shared" si="1"/>
        <v>0x00,</v>
      </c>
      <c r="S31" t="str">
        <f t="shared" si="2"/>
        <v>0x03,</v>
      </c>
      <c r="T31" t="str">
        <f t="shared" si="3"/>
        <v>0x8D,</v>
      </c>
      <c r="U31" t="str">
        <f t="shared" si="4"/>
        <v>0x45,</v>
      </c>
      <c r="V31" t="str">
        <f t="shared" si="5"/>
        <v>0x0C,</v>
      </c>
      <c r="W31" t="str">
        <f t="shared" si="6"/>
        <v>0xC1,</v>
      </c>
      <c r="X31" t="str">
        <f t="shared" si="7"/>
        <v>0x17,</v>
      </c>
      <c r="Y31" t="str">
        <f t="shared" si="8"/>
        <v>0x25,</v>
      </c>
      <c r="Z31" t="str">
        <f t="shared" si="9"/>
        <v>0x00,</v>
      </c>
      <c r="AA31" t="str">
        <f t="shared" si="10"/>
        <v>0x00,</v>
      </c>
      <c r="AB31" t="str">
        <f t="shared" si="11"/>
        <v>0x13,</v>
      </c>
      <c r="AC31" t="str">
        <f t="shared" si="12"/>
        <v>0x05,</v>
      </c>
      <c r="AD31" t="str">
        <f t="shared" si="13"/>
        <v>0x25,</v>
      </c>
      <c r="AE31" t="str">
        <f t="shared" si="14"/>
        <v>0xFB,</v>
      </c>
      <c r="AF31" t="str">
        <f t="shared" si="15"/>
        <v>0x93,</v>
      </c>
      <c r="AG31" t="str">
        <f t="shared" si="16"/>
        <v>0x05,</v>
      </c>
    </row>
    <row r="32" spans="1:33" x14ac:dyDescent="0.25">
      <c r="A32">
        <v>0</v>
      </c>
      <c r="B32">
        <v>0</v>
      </c>
      <c r="C32">
        <v>13</v>
      </c>
      <c r="D32">
        <v>6</v>
      </c>
      <c r="E32">
        <v>0</v>
      </c>
      <c r="F32" t="s">
        <v>18</v>
      </c>
      <c r="G32">
        <v>63</v>
      </c>
      <c r="H32" t="s">
        <v>37</v>
      </c>
      <c r="I32" t="s">
        <v>19</v>
      </c>
      <c r="J32">
        <v>0</v>
      </c>
      <c r="K32">
        <v>14</v>
      </c>
      <c r="L32">
        <v>41</v>
      </c>
      <c r="M32">
        <v>94</v>
      </c>
      <c r="N32" t="s">
        <v>7</v>
      </c>
      <c r="O32">
        <v>11</v>
      </c>
      <c r="P32">
        <v>5</v>
      </c>
      <c r="R32" t="str">
        <f t="shared" si="1"/>
        <v>0x00,</v>
      </c>
      <c r="S32" t="str">
        <f t="shared" si="2"/>
        <v>0x00,</v>
      </c>
      <c r="T32" t="str">
        <f t="shared" si="3"/>
        <v>0x13,</v>
      </c>
      <c r="U32" t="str">
        <f t="shared" si="4"/>
        <v>0x06,</v>
      </c>
      <c r="V32" t="str">
        <f t="shared" si="5"/>
        <v>0x00,</v>
      </c>
      <c r="W32" t="str">
        <f t="shared" si="6"/>
        <v>0x1F,</v>
      </c>
      <c r="X32" t="str">
        <f t="shared" si="7"/>
        <v>0x63,</v>
      </c>
      <c r="Y32" t="str">
        <f t="shared" si="8"/>
        <v>0xD8,</v>
      </c>
      <c r="Z32" t="str">
        <f t="shared" si="9"/>
        <v>0xC5,</v>
      </c>
      <c r="AA32" t="str">
        <f t="shared" si="10"/>
        <v>0x00,</v>
      </c>
      <c r="AB32" t="str">
        <f t="shared" si="11"/>
        <v>0x14,</v>
      </c>
      <c r="AC32" t="str">
        <f t="shared" si="12"/>
        <v>0x41,</v>
      </c>
      <c r="AD32" t="str">
        <f t="shared" si="13"/>
        <v>0x94,</v>
      </c>
      <c r="AE32" t="str">
        <f t="shared" si="14"/>
        <v>0xC1,</v>
      </c>
      <c r="AF32" t="str">
        <f t="shared" si="15"/>
        <v>0x11,</v>
      </c>
      <c r="AG32" t="str">
        <f t="shared" si="16"/>
        <v>0x05,</v>
      </c>
    </row>
    <row r="33" spans="1:33" x14ac:dyDescent="0.25">
      <c r="A33">
        <v>91</v>
      </c>
      <c r="B33">
        <v>5</v>
      </c>
      <c r="C33" t="s">
        <v>32</v>
      </c>
      <c r="D33" t="s">
        <v>38</v>
      </c>
      <c r="E33" t="s">
        <v>19</v>
      </c>
      <c r="F33" t="s">
        <v>34</v>
      </c>
      <c r="G33">
        <v>37</v>
      </c>
      <c r="H33">
        <v>5</v>
      </c>
      <c r="I33">
        <v>0</v>
      </c>
      <c r="J33">
        <v>3</v>
      </c>
      <c r="K33" t="s">
        <v>39</v>
      </c>
      <c r="L33">
        <v>45</v>
      </c>
      <c r="M33" t="s">
        <v>29</v>
      </c>
      <c r="N33" t="s">
        <v>7</v>
      </c>
      <c r="O33">
        <v>13</v>
      </c>
      <c r="P33">
        <v>5</v>
      </c>
      <c r="R33" t="str">
        <f t="shared" si="1"/>
        <v>0x91,</v>
      </c>
      <c r="S33" t="str">
        <f t="shared" si="2"/>
        <v>0x05,</v>
      </c>
      <c r="T33" t="str">
        <f t="shared" si="3"/>
        <v>0xE3,</v>
      </c>
      <c r="U33" t="str">
        <f t="shared" si="4"/>
        <v>0xCC,</v>
      </c>
      <c r="V33" t="str">
        <f t="shared" si="5"/>
        <v>0xC5,</v>
      </c>
      <c r="W33" t="str">
        <f t="shared" si="6"/>
        <v>0xFE,</v>
      </c>
      <c r="X33" t="str">
        <f t="shared" si="7"/>
        <v>0x37,</v>
      </c>
      <c r="Y33" t="str">
        <f t="shared" si="8"/>
        <v>0x05,</v>
      </c>
      <c r="Z33" t="str">
        <f t="shared" si="9"/>
        <v>0x00,</v>
      </c>
      <c r="AA33" t="str">
        <f t="shared" si="10"/>
        <v>0x03,</v>
      </c>
      <c r="AB33" t="str">
        <f t="shared" si="11"/>
        <v>0x9D,</v>
      </c>
      <c r="AC33" t="str">
        <f t="shared" si="12"/>
        <v>0x45,</v>
      </c>
      <c r="AD33" t="str">
        <f t="shared" si="13"/>
        <v>0x0C,</v>
      </c>
      <c r="AE33" t="str">
        <f t="shared" si="14"/>
        <v>0xC1,</v>
      </c>
      <c r="AF33" t="str">
        <f t="shared" si="15"/>
        <v>0x13,</v>
      </c>
      <c r="AG33" t="str">
        <f t="shared" si="16"/>
        <v>0x05,</v>
      </c>
    </row>
    <row r="34" spans="1:33" x14ac:dyDescent="0.25">
      <c r="A34">
        <v>0</v>
      </c>
      <c r="B34" t="s">
        <v>18</v>
      </c>
      <c r="C34">
        <v>93</v>
      </c>
      <c r="D34">
        <v>5</v>
      </c>
      <c r="E34" t="s">
        <v>14</v>
      </c>
      <c r="F34" t="s">
        <v>18</v>
      </c>
      <c r="G34">
        <v>63</v>
      </c>
      <c r="H34">
        <v>57</v>
      </c>
      <c r="I34" t="s">
        <v>40</v>
      </c>
      <c r="J34">
        <v>0</v>
      </c>
      <c r="K34">
        <v>23</v>
      </c>
      <c r="L34">
        <v>20</v>
      </c>
      <c r="M34">
        <v>5</v>
      </c>
      <c r="N34">
        <v>0</v>
      </c>
      <c r="O34">
        <v>11</v>
      </c>
      <c r="P34">
        <v>5</v>
      </c>
      <c r="R34" t="str">
        <f t="shared" si="1"/>
        <v>0x00,</v>
      </c>
      <c r="S34" t="str">
        <f t="shared" si="2"/>
        <v>0x1F,</v>
      </c>
      <c r="T34" t="str">
        <f t="shared" si="3"/>
        <v>0x93,</v>
      </c>
      <c r="U34" t="str">
        <f t="shared" si="4"/>
        <v>0x05,</v>
      </c>
      <c r="V34" t="str">
        <f t="shared" si="5"/>
        <v>0xC0,</v>
      </c>
      <c r="W34" t="str">
        <f t="shared" si="6"/>
        <v>0x1F,</v>
      </c>
      <c r="X34" t="str">
        <f t="shared" si="7"/>
        <v>0x63,</v>
      </c>
      <c r="Y34" t="str">
        <f t="shared" si="8"/>
        <v>0x57,</v>
      </c>
      <c r="Z34" t="str">
        <f t="shared" si="9"/>
        <v>0xB5,</v>
      </c>
      <c r="AA34" t="str">
        <f t="shared" si="10"/>
        <v>0x00,</v>
      </c>
      <c r="AB34" t="str">
        <f t="shared" si="11"/>
        <v>0x23,</v>
      </c>
      <c r="AC34" t="str">
        <f t="shared" si="12"/>
        <v>0x20,</v>
      </c>
      <c r="AD34" t="str">
        <f t="shared" si="13"/>
        <v>0x05,</v>
      </c>
      <c r="AE34" t="str">
        <f t="shared" si="14"/>
        <v>0x00,</v>
      </c>
      <c r="AF34" t="str">
        <f t="shared" si="15"/>
        <v>0x11,</v>
      </c>
      <c r="AG34" t="str">
        <f t="shared" si="16"/>
        <v>0x05,</v>
      </c>
    </row>
    <row r="35" spans="1:33" x14ac:dyDescent="0.25">
      <c r="A35" t="s">
        <v>32</v>
      </c>
      <c r="B35" t="s">
        <v>41</v>
      </c>
      <c r="C35" t="s">
        <v>40</v>
      </c>
      <c r="D35" t="s">
        <v>34</v>
      </c>
      <c r="E35">
        <v>37</v>
      </c>
      <c r="F35">
        <v>5</v>
      </c>
      <c r="G35">
        <v>0</v>
      </c>
      <c r="H35">
        <v>3</v>
      </c>
      <c r="I35" t="s">
        <v>42</v>
      </c>
      <c r="J35">
        <v>45</v>
      </c>
      <c r="K35" t="s">
        <v>29</v>
      </c>
      <c r="L35" t="s">
        <v>7</v>
      </c>
      <c r="M35" t="s">
        <v>20</v>
      </c>
      <c r="N35">
        <v>10</v>
      </c>
      <c r="O35" t="s">
        <v>14</v>
      </c>
      <c r="P35">
        <v>31</v>
      </c>
      <c r="R35" t="str">
        <f t="shared" si="1"/>
        <v>0xE3,</v>
      </c>
      <c r="S35" t="str">
        <f t="shared" si="2"/>
        <v>0x4D,</v>
      </c>
      <c r="T35" t="str">
        <f t="shared" si="3"/>
        <v>0xB5,</v>
      </c>
      <c r="U35" t="str">
        <f t="shared" si="4"/>
        <v>0xFE,</v>
      </c>
      <c r="V35" t="str">
        <f t="shared" si="5"/>
        <v>0x37,</v>
      </c>
      <c r="W35" t="str">
        <f t="shared" si="6"/>
        <v>0x05,</v>
      </c>
      <c r="X35" t="str">
        <f t="shared" si="7"/>
        <v>0x00,</v>
      </c>
      <c r="Y35" t="str">
        <f t="shared" si="8"/>
        <v>0x03,</v>
      </c>
      <c r="Z35" t="str">
        <f t="shared" si="9"/>
        <v>0xBD,</v>
      </c>
      <c r="AA35" t="str">
        <f t="shared" si="10"/>
        <v>0x45,</v>
      </c>
      <c r="AB35" t="str">
        <f t="shared" si="11"/>
        <v>0x0C,</v>
      </c>
      <c r="AC35" t="str">
        <f t="shared" si="12"/>
        <v>0xC1,</v>
      </c>
      <c r="AD35" t="str">
        <f t="shared" si="13"/>
        <v>0xEF,</v>
      </c>
      <c r="AE35" t="str">
        <f t="shared" si="14"/>
        <v>0x10,</v>
      </c>
      <c r="AF35" t="str">
        <f t="shared" si="15"/>
        <v>0xC0,</v>
      </c>
      <c r="AG35" t="str">
        <f t="shared" si="16"/>
        <v>0x31,</v>
      </c>
    </row>
    <row r="36" spans="1:33" x14ac:dyDescent="0.25">
      <c r="A36">
        <v>1</v>
      </c>
      <c r="B36" t="s">
        <v>5</v>
      </c>
      <c r="C36">
        <v>1</v>
      </c>
      <c r="D36">
        <v>0</v>
      </c>
      <c r="E36" t="s">
        <v>43</v>
      </c>
      <c r="F36">
        <v>2</v>
      </c>
      <c r="G36">
        <v>0</v>
      </c>
      <c r="H36">
        <v>2</v>
      </c>
      <c r="I36">
        <v>13</v>
      </c>
      <c r="J36">
        <v>3</v>
      </c>
      <c r="K36">
        <v>0</v>
      </c>
      <c r="L36">
        <v>12</v>
      </c>
      <c r="M36">
        <v>23</v>
      </c>
      <c r="N36">
        <v>90</v>
      </c>
      <c r="O36">
        <v>62</v>
      </c>
      <c r="P36">
        <v>0</v>
      </c>
      <c r="R36" t="str">
        <f t="shared" si="1"/>
        <v>0x01,</v>
      </c>
      <c r="S36" t="str">
        <f t="shared" si="2"/>
        <v>0xA0,</v>
      </c>
      <c r="T36" t="str">
        <f t="shared" si="3"/>
        <v>0x01,</v>
      </c>
      <c r="U36" t="str">
        <f t="shared" si="4"/>
        <v>0x00,</v>
      </c>
      <c r="V36" t="str">
        <f t="shared" si="5"/>
        <v>0xB7,</v>
      </c>
      <c r="W36" t="str">
        <f t="shared" si="6"/>
        <v>0x02,</v>
      </c>
      <c r="X36" t="str">
        <f t="shared" si="7"/>
        <v>0x00,</v>
      </c>
      <c r="Y36" t="str">
        <f t="shared" si="8"/>
        <v>0x02,</v>
      </c>
      <c r="Z36" t="str">
        <f t="shared" si="9"/>
        <v>0x13,</v>
      </c>
      <c r="AA36" t="str">
        <f t="shared" si="10"/>
        <v>0x03,</v>
      </c>
      <c r="AB36" t="str">
        <f t="shared" si="11"/>
        <v>0x00,</v>
      </c>
      <c r="AC36" t="str">
        <f t="shared" si="12"/>
        <v>0x12,</v>
      </c>
      <c r="AD36" t="str">
        <f t="shared" si="13"/>
        <v>0x23,</v>
      </c>
      <c r="AE36" t="str">
        <f t="shared" si="14"/>
        <v>0x90,</v>
      </c>
      <c r="AF36" t="str">
        <f t="shared" si="15"/>
        <v>0x62,</v>
      </c>
      <c r="AG36" t="str">
        <f t="shared" si="16"/>
        <v>0x00,</v>
      </c>
    </row>
    <row r="37" spans="1:33" x14ac:dyDescent="0.25">
      <c r="A37" t="s">
        <v>21</v>
      </c>
      <c r="B37">
        <v>81</v>
      </c>
      <c r="C37">
        <v>2</v>
      </c>
      <c r="D37">
        <v>0</v>
      </c>
      <c r="E37">
        <v>5</v>
      </c>
      <c r="F37" t="s">
        <v>44</v>
      </c>
      <c r="G37">
        <v>21</v>
      </c>
      <c r="H37" t="s">
        <v>45</v>
      </c>
      <c r="I37">
        <v>93</v>
      </c>
      <c r="J37">
        <v>73</v>
      </c>
      <c r="K37" t="s">
        <v>46</v>
      </c>
      <c r="L37" t="s">
        <v>4</v>
      </c>
      <c r="M37">
        <v>93</v>
      </c>
      <c r="N37" t="s">
        <v>47</v>
      </c>
      <c r="O37">
        <v>73</v>
      </c>
      <c r="P37">
        <v>0</v>
      </c>
      <c r="R37" t="str">
        <f t="shared" si="1"/>
        <v>0xA3,</v>
      </c>
      <c r="S37" t="str">
        <f t="shared" si="2"/>
        <v>0x81,</v>
      </c>
      <c r="T37" t="str">
        <f t="shared" si="3"/>
        <v>0x02,</v>
      </c>
      <c r="U37" t="str">
        <f t="shared" si="4"/>
        <v>0x00,</v>
      </c>
      <c r="V37" t="str">
        <f t="shared" si="5"/>
        <v>0x05,</v>
      </c>
      <c r="W37" t="str">
        <f t="shared" si="6"/>
        <v>0xC6,</v>
      </c>
      <c r="X37" t="str">
        <f t="shared" si="7"/>
        <v>0x21,</v>
      </c>
      <c r="Y37" t="str">
        <f t="shared" si="8"/>
        <v>0x4F,</v>
      </c>
      <c r="Z37" t="str">
        <f t="shared" si="9"/>
        <v>0x93,</v>
      </c>
      <c r="AA37" t="str">
        <f t="shared" si="10"/>
        <v>0x73,</v>
      </c>
      <c r="AB37" t="str">
        <f t="shared" si="11"/>
        <v>0xF6,</v>
      </c>
      <c r="AC37" t="str">
        <f t="shared" si="12"/>
        <v>0x0F,</v>
      </c>
      <c r="AD37" t="str">
        <f t="shared" si="13"/>
        <v>0x93,</v>
      </c>
      <c r="AE37" t="str">
        <f t="shared" si="14"/>
        <v>0xDE,</v>
      </c>
      <c r="AF37" t="str">
        <f t="shared" si="15"/>
        <v>0x73,</v>
      </c>
      <c r="AG37" t="str">
        <f t="shared" si="16"/>
        <v>0x00,</v>
      </c>
    </row>
    <row r="38" spans="1:33" x14ac:dyDescent="0.25">
      <c r="A38">
        <v>23</v>
      </c>
      <c r="B38">
        <v>80</v>
      </c>
      <c r="C38" t="s">
        <v>48</v>
      </c>
      <c r="D38">
        <v>1</v>
      </c>
      <c r="E38">
        <v>93</v>
      </c>
      <c r="F38" t="s">
        <v>49</v>
      </c>
      <c r="G38" t="s">
        <v>31</v>
      </c>
      <c r="H38">
        <v>1</v>
      </c>
      <c r="I38">
        <v>23</v>
      </c>
      <c r="J38">
        <v>80</v>
      </c>
      <c r="K38" t="s">
        <v>48</v>
      </c>
      <c r="L38">
        <v>1</v>
      </c>
      <c r="M38">
        <v>86</v>
      </c>
      <c r="N38">
        <v>3</v>
      </c>
      <c r="O38">
        <v>93</v>
      </c>
      <c r="P38" t="s">
        <v>50</v>
      </c>
      <c r="R38" t="str">
        <f t="shared" si="1"/>
        <v>0x23,</v>
      </c>
      <c r="S38" t="str">
        <f t="shared" si="2"/>
        <v>0x80,</v>
      </c>
      <c r="T38" t="str">
        <f t="shared" si="3"/>
        <v>0xD2,</v>
      </c>
      <c r="U38" t="str">
        <f t="shared" si="4"/>
        <v>0x01,</v>
      </c>
      <c r="V38" t="str">
        <f t="shared" si="5"/>
        <v>0x93,</v>
      </c>
      <c r="W38" t="str">
        <f t="shared" si="6"/>
        <v>0xEE,</v>
      </c>
      <c r="X38" t="str">
        <f t="shared" si="7"/>
        <v>0x0E,</v>
      </c>
      <c r="Y38" t="str">
        <f t="shared" si="8"/>
        <v>0x01,</v>
      </c>
      <c r="Z38" t="str">
        <f t="shared" si="9"/>
        <v>0x23,</v>
      </c>
      <c r="AA38" t="str">
        <f t="shared" si="10"/>
        <v>0x80,</v>
      </c>
      <c r="AB38" t="str">
        <f t="shared" si="11"/>
        <v>0xD2,</v>
      </c>
      <c r="AC38" t="str">
        <f t="shared" si="12"/>
        <v>0x01,</v>
      </c>
      <c r="AD38" t="str">
        <f t="shared" si="13"/>
        <v>0x86,</v>
      </c>
      <c r="AE38" t="str">
        <f t="shared" si="14"/>
        <v>0x03,</v>
      </c>
      <c r="AF38" t="str">
        <f t="shared" si="15"/>
        <v>0x93,</v>
      </c>
      <c r="AG38" t="str">
        <f t="shared" si="16"/>
        <v>0xF3,</v>
      </c>
    </row>
    <row r="39" spans="1:33" x14ac:dyDescent="0.25">
      <c r="A39" t="s">
        <v>50</v>
      </c>
      <c r="B39" t="s">
        <v>4</v>
      </c>
      <c r="C39" t="s">
        <v>51</v>
      </c>
      <c r="D39" t="s">
        <v>18</v>
      </c>
      <c r="E39" t="s">
        <v>32</v>
      </c>
      <c r="F39">
        <v>14</v>
      </c>
      <c r="G39" t="s">
        <v>4</v>
      </c>
      <c r="H39" t="s">
        <v>34</v>
      </c>
      <c r="I39">
        <v>23</v>
      </c>
      <c r="J39">
        <v>80</v>
      </c>
      <c r="K39">
        <v>62</v>
      </c>
      <c r="L39">
        <v>0</v>
      </c>
      <c r="M39" t="s">
        <v>39</v>
      </c>
      <c r="N39" t="s">
        <v>52</v>
      </c>
      <c r="O39">
        <v>21</v>
      </c>
      <c r="P39" t="s">
        <v>45</v>
      </c>
      <c r="R39" t="str">
        <f t="shared" si="1"/>
        <v>0xF3,</v>
      </c>
      <c r="S39" t="str">
        <f t="shared" si="2"/>
        <v>0x0F,</v>
      </c>
      <c r="T39" t="str">
        <f t="shared" si="3"/>
        <v>0x7D,</v>
      </c>
      <c r="U39" t="str">
        <f t="shared" si="4"/>
        <v>0x1F,</v>
      </c>
      <c r="V39" t="str">
        <f t="shared" si="5"/>
        <v>0xE3,</v>
      </c>
      <c r="W39" t="str">
        <f t="shared" si="6"/>
        <v>0x14,</v>
      </c>
      <c r="X39" t="str">
        <f t="shared" si="7"/>
        <v>0x0F,</v>
      </c>
      <c r="Y39" t="str">
        <f t="shared" si="8"/>
        <v>0xFE,</v>
      </c>
      <c r="Z39" t="str">
        <f t="shared" si="9"/>
        <v>0x23,</v>
      </c>
      <c r="AA39" t="str">
        <f t="shared" si="10"/>
        <v>0x80,</v>
      </c>
      <c r="AB39" t="str">
        <f t="shared" si="11"/>
        <v>0x62,</v>
      </c>
      <c r="AC39" t="str">
        <f t="shared" si="12"/>
        <v>0x00,</v>
      </c>
      <c r="AD39" t="str">
        <f t="shared" si="13"/>
        <v>0x9D,</v>
      </c>
      <c r="AE39" t="str">
        <f t="shared" si="14"/>
        <v>0xCD,</v>
      </c>
      <c r="AF39" t="str">
        <f t="shared" si="15"/>
        <v>0x21,</v>
      </c>
      <c r="AG39" t="str">
        <f t="shared" si="16"/>
        <v>0x4F,</v>
      </c>
    </row>
    <row r="40" spans="1:33" x14ac:dyDescent="0.25">
      <c r="A40">
        <v>83</v>
      </c>
      <c r="B40">
        <v>43</v>
      </c>
      <c r="C40">
        <v>5</v>
      </c>
      <c r="D40">
        <v>0</v>
      </c>
      <c r="E40">
        <v>93</v>
      </c>
      <c r="F40" t="s">
        <v>47</v>
      </c>
      <c r="G40">
        <v>73</v>
      </c>
      <c r="H40">
        <v>0</v>
      </c>
      <c r="I40">
        <v>23</v>
      </c>
      <c r="J40">
        <v>80</v>
      </c>
      <c r="K40" t="s">
        <v>48</v>
      </c>
      <c r="L40">
        <v>1</v>
      </c>
      <c r="M40">
        <v>93</v>
      </c>
      <c r="N40" t="s">
        <v>49</v>
      </c>
      <c r="O40" t="s">
        <v>31</v>
      </c>
      <c r="P40">
        <v>1</v>
      </c>
      <c r="R40" t="str">
        <f t="shared" si="1"/>
        <v>0x83,</v>
      </c>
      <c r="S40" t="str">
        <f t="shared" si="2"/>
        <v>0x43,</v>
      </c>
      <c r="T40" t="str">
        <f t="shared" si="3"/>
        <v>0x05,</v>
      </c>
      <c r="U40" t="str">
        <f t="shared" si="4"/>
        <v>0x00,</v>
      </c>
      <c r="V40" t="str">
        <f t="shared" si="5"/>
        <v>0x93,</v>
      </c>
      <c r="W40" t="str">
        <f t="shared" si="6"/>
        <v>0xDE,</v>
      </c>
      <c r="X40" t="str">
        <f t="shared" si="7"/>
        <v>0x73,</v>
      </c>
      <c r="Y40" t="str">
        <f t="shared" si="8"/>
        <v>0x00,</v>
      </c>
      <c r="Z40" t="str">
        <f t="shared" si="9"/>
        <v>0x23,</v>
      </c>
      <c r="AA40" t="str">
        <f t="shared" si="10"/>
        <v>0x80,</v>
      </c>
      <c r="AB40" t="str">
        <f t="shared" si="11"/>
        <v>0xD2,</v>
      </c>
      <c r="AC40" t="str">
        <f t="shared" si="12"/>
        <v>0x01,</v>
      </c>
      <c r="AD40" t="str">
        <f t="shared" si="13"/>
        <v>0x93,</v>
      </c>
      <c r="AE40" t="str">
        <f t="shared" si="14"/>
        <v>0xEE,</v>
      </c>
      <c r="AF40" t="str">
        <f t="shared" si="15"/>
        <v>0x0E,</v>
      </c>
      <c r="AG40" t="str">
        <f t="shared" si="16"/>
        <v>0x01,</v>
      </c>
    </row>
    <row r="41" spans="1:33" x14ac:dyDescent="0.25">
      <c r="A41">
        <v>23</v>
      </c>
      <c r="B41">
        <v>80</v>
      </c>
      <c r="C41" t="s">
        <v>48</v>
      </c>
      <c r="D41">
        <v>1</v>
      </c>
      <c r="E41">
        <v>83</v>
      </c>
      <c r="F41" t="s">
        <v>53</v>
      </c>
      <c r="G41">
        <v>2</v>
      </c>
      <c r="H41">
        <v>0</v>
      </c>
      <c r="I41">
        <v>93</v>
      </c>
      <c r="J41" t="s">
        <v>34</v>
      </c>
      <c r="K41" t="s">
        <v>54</v>
      </c>
      <c r="L41">
        <v>0</v>
      </c>
      <c r="M41">
        <v>93</v>
      </c>
      <c r="N41" t="s">
        <v>47</v>
      </c>
      <c r="O41" t="s">
        <v>55</v>
      </c>
      <c r="P41">
        <v>0</v>
      </c>
      <c r="R41" t="str">
        <f t="shared" si="1"/>
        <v>0x23,</v>
      </c>
      <c r="S41" t="str">
        <f t="shared" si="2"/>
        <v>0x80,</v>
      </c>
      <c r="T41" t="str">
        <f t="shared" si="3"/>
        <v>0xD2,</v>
      </c>
      <c r="U41" t="str">
        <f t="shared" si="4"/>
        <v>0x01,</v>
      </c>
      <c r="V41" t="str">
        <f t="shared" si="5"/>
        <v>0x83,</v>
      </c>
      <c r="W41" t="str">
        <f t="shared" si="6"/>
        <v>0xCE,</v>
      </c>
      <c r="X41" t="str">
        <f t="shared" si="7"/>
        <v>0x02,</v>
      </c>
      <c r="Y41" t="str">
        <f t="shared" si="8"/>
        <v>0x00,</v>
      </c>
      <c r="Z41" t="str">
        <f t="shared" si="9"/>
        <v>0x93,</v>
      </c>
      <c r="AA41" t="str">
        <f t="shared" si="10"/>
        <v>0xFE,</v>
      </c>
      <c r="AB41" t="str">
        <f t="shared" si="11"/>
        <v>0x2E,</v>
      </c>
      <c r="AC41" t="str">
        <f t="shared" si="12"/>
        <v>0x00,</v>
      </c>
      <c r="AD41" t="str">
        <f t="shared" si="13"/>
        <v>0x93,</v>
      </c>
      <c r="AE41" t="str">
        <f t="shared" si="14"/>
        <v>0xDE,</v>
      </c>
      <c r="AF41" t="str">
        <f t="shared" si="15"/>
        <v>0x1E,</v>
      </c>
      <c r="AG41" t="str">
        <f t="shared" si="16"/>
        <v>0x00,</v>
      </c>
    </row>
    <row r="42" spans="1:33" x14ac:dyDescent="0.25">
      <c r="A42">
        <v>86</v>
      </c>
      <c r="B42">
        <v>3</v>
      </c>
      <c r="C42" t="s">
        <v>56</v>
      </c>
      <c r="D42" t="s">
        <v>32</v>
      </c>
      <c r="E42" t="s">
        <v>57</v>
      </c>
      <c r="F42">
        <v>1</v>
      </c>
      <c r="G42">
        <v>93</v>
      </c>
      <c r="H42" t="s">
        <v>50</v>
      </c>
      <c r="I42" t="s">
        <v>50</v>
      </c>
      <c r="J42" t="s">
        <v>4</v>
      </c>
      <c r="K42" t="s">
        <v>51</v>
      </c>
      <c r="L42" t="s">
        <v>18</v>
      </c>
      <c r="M42" t="s">
        <v>32</v>
      </c>
      <c r="N42" t="s">
        <v>58</v>
      </c>
      <c r="O42" t="s">
        <v>4</v>
      </c>
      <c r="P42" t="s">
        <v>59</v>
      </c>
      <c r="R42" t="str">
        <f t="shared" si="1"/>
        <v>0x86,</v>
      </c>
      <c r="S42" t="str">
        <f t="shared" si="2"/>
        <v>0x03,</v>
      </c>
      <c r="T42" t="str">
        <f t="shared" si="3"/>
        <v>0xB3,</v>
      </c>
      <c r="U42" t="str">
        <f t="shared" si="4"/>
        <v>0xE3,</v>
      </c>
      <c r="V42" t="str">
        <f t="shared" si="5"/>
        <v>0xD3,</v>
      </c>
      <c r="W42" t="str">
        <f t="shared" si="6"/>
        <v>0x01,</v>
      </c>
      <c r="X42" t="str">
        <f t="shared" si="7"/>
        <v>0x93,</v>
      </c>
      <c r="Y42" t="str">
        <f t="shared" si="8"/>
        <v>0xF3,</v>
      </c>
      <c r="Z42" t="str">
        <f t="shared" si="9"/>
        <v>0xF3,</v>
      </c>
      <c r="AA42" t="str">
        <f t="shared" si="10"/>
        <v>0x0F,</v>
      </c>
      <c r="AB42" t="str">
        <f t="shared" si="11"/>
        <v>0x7D,</v>
      </c>
      <c r="AC42" t="str">
        <f t="shared" si="12"/>
        <v>0x1F,</v>
      </c>
      <c r="AD42" t="str">
        <f t="shared" si="13"/>
        <v>0xE3,</v>
      </c>
      <c r="AE42" t="str">
        <f t="shared" si="14"/>
        <v>0x1C,</v>
      </c>
      <c r="AF42" t="str">
        <f t="shared" si="15"/>
        <v>0x0F,</v>
      </c>
      <c r="AG42" t="str">
        <f t="shared" si="16"/>
        <v>0xFC,</v>
      </c>
    </row>
    <row r="43" spans="1:33" x14ac:dyDescent="0.25">
      <c r="A43">
        <v>23</v>
      </c>
      <c r="B43">
        <v>0</v>
      </c>
      <c r="C43">
        <v>75</v>
      </c>
      <c r="D43">
        <v>0</v>
      </c>
      <c r="E43">
        <v>5</v>
      </c>
      <c r="F43">
        <v>5</v>
      </c>
      <c r="G43" t="s">
        <v>60</v>
      </c>
      <c r="H43">
        <v>15</v>
      </c>
      <c r="I43" t="s">
        <v>61</v>
      </c>
      <c r="J43" t="s">
        <v>43</v>
      </c>
      <c r="K43">
        <v>13</v>
      </c>
      <c r="L43">
        <v>3</v>
      </c>
      <c r="M43">
        <v>0</v>
      </c>
      <c r="N43">
        <v>8</v>
      </c>
      <c r="O43" t="s">
        <v>21</v>
      </c>
      <c r="P43">
        <v>81</v>
      </c>
      <c r="R43" t="str">
        <f t="shared" si="1"/>
        <v>0x23,</v>
      </c>
      <c r="S43" t="str">
        <f t="shared" si="2"/>
        <v>0x00,</v>
      </c>
      <c r="T43" t="str">
        <f t="shared" si="3"/>
        <v>0x75,</v>
      </c>
      <c r="U43" t="str">
        <f t="shared" si="4"/>
        <v>0x00,</v>
      </c>
      <c r="V43" t="str">
        <f t="shared" si="5"/>
        <v>0x05,</v>
      </c>
      <c r="W43" t="str">
        <f t="shared" si="6"/>
        <v>0x05,</v>
      </c>
      <c r="X43" t="str">
        <f t="shared" si="7"/>
        <v>0xFD,</v>
      </c>
      <c r="Y43" t="str">
        <f t="shared" si="8"/>
        <v>0x15,</v>
      </c>
      <c r="Z43" t="str">
        <f t="shared" si="9"/>
        <v>0xD1,</v>
      </c>
      <c r="AA43" t="str">
        <f t="shared" si="10"/>
        <v>0xB7,</v>
      </c>
      <c r="AB43" t="str">
        <f t="shared" si="11"/>
        <v>0x13,</v>
      </c>
      <c r="AC43" t="str">
        <f t="shared" si="12"/>
        <v>0x03,</v>
      </c>
      <c r="AD43" t="str">
        <f t="shared" si="13"/>
        <v>0x00,</v>
      </c>
      <c r="AE43" t="str">
        <f t="shared" si="14"/>
        <v>0x08,</v>
      </c>
      <c r="AF43" t="str">
        <f t="shared" si="15"/>
        <v>0xA3,</v>
      </c>
      <c r="AG43" t="str">
        <f t="shared" si="16"/>
        <v>0x81,</v>
      </c>
    </row>
    <row r="44" spans="1:33" x14ac:dyDescent="0.25">
      <c r="A44">
        <v>62</v>
      </c>
      <c r="B44">
        <v>0</v>
      </c>
      <c r="C44">
        <v>82</v>
      </c>
      <c r="D44">
        <v>80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79</v>
      </c>
      <c r="L44">
        <v>71</v>
      </c>
      <c r="M44">
        <v>6</v>
      </c>
      <c r="N44" t="s">
        <v>62</v>
      </c>
      <c r="O44">
        <v>22</v>
      </c>
      <c r="P44" t="s">
        <v>63</v>
      </c>
      <c r="R44" t="str">
        <f t="shared" si="1"/>
        <v>0x62,</v>
      </c>
      <c r="S44" t="str">
        <f t="shared" si="2"/>
        <v>0x00,</v>
      </c>
      <c r="T44" t="str">
        <f t="shared" si="3"/>
        <v>0x82,</v>
      </c>
      <c r="U44" t="str">
        <f t="shared" si="4"/>
        <v>0x80,</v>
      </c>
      <c r="V44" t="str">
        <f t="shared" si="5"/>
        <v>0x00,</v>
      </c>
      <c r="W44" t="str">
        <f t="shared" si="6"/>
        <v>0x00,</v>
      </c>
      <c r="X44" t="str">
        <f t="shared" si="7"/>
        <v>0x00,</v>
      </c>
      <c r="Y44" t="str">
        <f t="shared" si="8"/>
        <v>0x00,</v>
      </c>
      <c r="Z44" t="str">
        <f t="shared" si="9"/>
        <v>0x00,</v>
      </c>
      <c r="AA44" t="str">
        <f t="shared" si="10"/>
        <v>0x00,</v>
      </c>
      <c r="AB44" t="str">
        <f t="shared" si="11"/>
        <v>0x79,</v>
      </c>
      <c r="AC44" t="str">
        <f t="shared" si="12"/>
        <v>0x71,</v>
      </c>
      <c r="AD44" t="str">
        <f t="shared" si="13"/>
        <v>0x06,</v>
      </c>
      <c r="AE44" t="str">
        <f t="shared" si="14"/>
        <v>0xD6,</v>
      </c>
      <c r="AF44" t="str">
        <f t="shared" si="15"/>
        <v>0x22,</v>
      </c>
      <c r="AG44" t="str">
        <f t="shared" si="16"/>
        <v>0xD4,</v>
      </c>
    </row>
    <row r="45" spans="1:33" x14ac:dyDescent="0.25">
      <c r="A45">
        <v>26</v>
      </c>
      <c r="B45" t="s">
        <v>48</v>
      </c>
      <c r="C45">
        <v>0</v>
      </c>
      <c r="D45">
        <v>18</v>
      </c>
      <c r="E45">
        <v>23</v>
      </c>
      <c r="F45" t="s">
        <v>54</v>
      </c>
      <c r="G45" t="s">
        <v>8</v>
      </c>
      <c r="H45" t="s">
        <v>59</v>
      </c>
      <c r="I45">
        <v>23</v>
      </c>
      <c r="J45" t="s">
        <v>64</v>
      </c>
      <c r="K45" t="s">
        <v>65</v>
      </c>
      <c r="L45" t="s">
        <v>59</v>
      </c>
      <c r="M45" t="s">
        <v>21</v>
      </c>
      <c r="N45" t="s">
        <v>0</v>
      </c>
      <c r="O45" t="s">
        <v>66</v>
      </c>
      <c r="P45" t="s">
        <v>59</v>
      </c>
      <c r="R45" t="str">
        <f t="shared" si="1"/>
        <v>0x26,</v>
      </c>
      <c r="S45" t="str">
        <f t="shared" si="2"/>
        <v>0xD2,</v>
      </c>
      <c r="T45" t="str">
        <f t="shared" si="3"/>
        <v>0x00,</v>
      </c>
      <c r="U45" t="str">
        <f t="shared" si="4"/>
        <v>0x18,</v>
      </c>
      <c r="V45" t="str">
        <f t="shared" si="5"/>
        <v>0x23,</v>
      </c>
      <c r="W45" t="str">
        <f t="shared" si="6"/>
        <v>0x2E,</v>
      </c>
      <c r="X45" t="str">
        <f t="shared" si="7"/>
        <v>0xA4,</v>
      </c>
      <c r="Y45" t="str">
        <f t="shared" si="8"/>
        <v>0xFC,</v>
      </c>
      <c r="Z45" t="str">
        <f t="shared" si="9"/>
        <v>0x23,</v>
      </c>
      <c r="AA45" t="str">
        <f t="shared" si="10"/>
        <v>0x2C,</v>
      </c>
      <c r="AB45" t="str">
        <f t="shared" si="11"/>
        <v>0xB4,</v>
      </c>
      <c r="AC45" t="str">
        <f t="shared" si="12"/>
        <v>0xFC,</v>
      </c>
      <c r="AD45" t="str">
        <f t="shared" si="13"/>
        <v>0xA3,</v>
      </c>
      <c r="AE45" t="str">
        <f t="shared" si="14"/>
        <v>0x0B,</v>
      </c>
      <c r="AF45" t="str">
        <f t="shared" si="15"/>
        <v>0xC4,</v>
      </c>
      <c r="AG45" t="str">
        <f t="shared" si="16"/>
        <v>0xFC,</v>
      </c>
    </row>
    <row r="46" spans="1:33" x14ac:dyDescent="0.25">
      <c r="A46" t="s">
        <v>28</v>
      </c>
      <c r="B46">
        <v>86</v>
      </c>
      <c r="C46" t="s">
        <v>67</v>
      </c>
      <c r="D46">
        <v>84</v>
      </c>
      <c r="E46">
        <v>37</v>
      </c>
      <c r="F46">
        <v>6</v>
      </c>
      <c r="G46">
        <v>10</v>
      </c>
      <c r="H46">
        <v>0</v>
      </c>
      <c r="I46">
        <v>93</v>
      </c>
      <c r="J46">
        <v>5</v>
      </c>
      <c r="K46">
        <v>46</v>
      </c>
      <c r="L46" t="s">
        <v>68</v>
      </c>
      <c r="M46">
        <v>37</v>
      </c>
      <c r="N46">
        <v>6</v>
      </c>
      <c r="O46">
        <v>10</v>
      </c>
      <c r="P46">
        <v>0</v>
      </c>
      <c r="R46" t="str">
        <f t="shared" si="1"/>
        <v>0x0A,</v>
      </c>
      <c r="S46" t="str">
        <f t="shared" si="2"/>
        <v>0x86,</v>
      </c>
      <c r="T46" t="str">
        <f t="shared" si="3"/>
        <v>0xB2,</v>
      </c>
      <c r="U46" t="str">
        <f t="shared" si="4"/>
        <v>0x84,</v>
      </c>
      <c r="V46" t="str">
        <f t="shared" si="5"/>
        <v>0x37,</v>
      </c>
      <c r="W46" t="str">
        <f t="shared" si="6"/>
        <v>0x06,</v>
      </c>
      <c r="X46" t="str">
        <f t="shared" si="7"/>
        <v>0x10,</v>
      </c>
      <c r="Y46" t="str">
        <f t="shared" si="8"/>
        <v>0x00,</v>
      </c>
      <c r="Z46" t="str">
        <f t="shared" si="9"/>
        <v>0x93,</v>
      </c>
      <c r="AA46" t="str">
        <f t="shared" si="10"/>
        <v>0x05,</v>
      </c>
      <c r="AB46" t="str">
        <f t="shared" si="11"/>
        <v>0x46,</v>
      </c>
      <c r="AC46" t="str">
        <f t="shared" si="12"/>
        <v>0x2B,</v>
      </c>
      <c r="AD46" t="str">
        <f t="shared" si="13"/>
        <v>0x37,</v>
      </c>
      <c r="AE46" t="str">
        <f t="shared" si="14"/>
        <v>0x06,</v>
      </c>
      <c r="AF46" t="str">
        <f t="shared" si="15"/>
        <v>0x10,</v>
      </c>
      <c r="AG46" t="str">
        <f t="shared" si="16"/>
        <v>0x00,</v>
      </c>
    </row>
    <row r="47" spans="1:33" x14ac:dyDescent="0.25">
      <c r="A47">
        <v>13</v>
      </c>
      <c r="B47">
        <v>6</v>
      </c>
      <c r="C47">
        <v>46</v>
      </c>
      <c r="D47">
        <v>23</v>
      </c>
      <c r="E47">
        <v>33</v>
      </c>
      <c r="F47">
        <v>86</v>
      </c>
      <c r="G47" t="s">
        <v>19</v>
      </c>
      <c r="H47">
        <v>40</v>
      </c>
      <c r="I47">
        <v>9</v>
      </c>
      <c r="J47">
        <v>86</v>
      </c>
      <c r="K47" t="s">
        <v>51</v>
      </c>
      <c r="L47">
        <v>16</v>
      </c>
      <c r="M47">
        <v>23</v>
      </c>
      <c r="N47">
        <v>22</v>
      </c>
      <c r="O47" t="s">
        <v>66</v>
      </c>
      <c r="P47" t="s">
        <v>34</v>
      </c>
      <c r="R47" t="str">
        <f t="shared" si="1"/>
        <v>0x13,</v>
      </c>
      <c r="S47" t="str">
        <f t="shared" si="2"/>
        <v>0x06,</v>
      </c>
      <c r="T47" t="str">
        <f t="shared" si="3"/>
        <v>0x46,</v>
      </c>
      <c r="U47" t="str">
        <f t="shared" si="4"/>
        <v>0x23,</v>
      </c>
      <c r="V47" t="str">
        <f t="shared" si="5"/>
        <v>0x33,</v>
      </c>
      <c r="W47" t="str">
        <f t="shared" si="6"/>
        <v>0x86,</v>
      </c>
      <c r="X47" t="str">
        <f t="shared" si="7"/>
        <v>0xC5,</v>
      </c>
      <c r="Y47" t="str">
        <f t="shared" si="8"/>
        <v>0x40,</v>
      </c>
      <c r="Z47" t="str">
        <f t="shared" si="9"/>
        <v>0x09,</v>
      </c>
      <c r="AA47" t="str">
        <f t="shared" si="10"/>
        <v>0x86,</v>
      </c>
      <c r="AB47" t="str">
        <f t="shared" si="11"/>
        <v>0x7D,</v>
      </c>
      <c r="AC47" t="str">
        <f t="shared" si="12"/>
        <v>0x16,</v>
      </c>
      <c r="AD47" t="str">
        <f t="shared" si="13"/>
        <v>0x23,</v>
      </c>
      <c r="AE47" t="str">
        <f t="shared" si="14"/>
        <v>0x22,</v>
      </c>
      <c r="AF47" t="str">
        <f t="shared" si="15"/>
        <v>0xC4,</v>
      </c>
      <c r="AG47" t="str">
        <f t="shared" si="16"/>
        <v>0xFE,</v>
      </c>
    </row>
    <row r="48" spans="1:33" x14ac:dyDescent="0.25">
      <c r="A48">
        <v>37</v>
      </c>
      <c r="B48">
        <v>6</v>
      </c>
      <c r="C48">
        <v>10</v>
      </c>
      <c r="D48">
        <v>0</v>
      </c>
      <c r="E48">
        <v>93</v>
      </c>
      <c r="F48">
        <v>5</v>
      </c>
      <c r="G48">
        <v>46</v>
      </c>
      <c r="H48" t="s">
        <v>68</v>
      </c>
      <c r="I48">
        <v>37</v>
      </c>
      <c r="J48">
        <v>6</v>
      </c>
      <c r="K48">
        <v>10</v>
      </c>
      <c r="L48">
        <v>0</v>
      </c>
      <c r="M48">
        <v>13</v>
      </c>
      <c r="N48">
        <v>6</v>
      </c>
      <c r="O48">
        <v>46</v>
      </c>
      <c r="P48">
        <v>23</v>
      </c>
      <c r="R48" t="str">
        <f t="shared" si="1"/>
        <v>0x37,</v>
      </c>
      <c r="S48" t="str">
        <f t="shared" si="2"/>
        <v>0x06,</v>
      </c>
      <c r="T48" t="str">
        <f t="shared" si="3"/>
        <v>0x10,</v>
      </c>
      <c r="U48" t="str">
        <f t="shared" si="4"/>
        <v>0x00,</v>
      </c>
      <c r="V48" t="str">
        <f t="shared" si="5"/>
        <v>0x93,</v>
      </c>
      <c r="W48" t="str">
        <f t="shared" si="6"/>
        <v>0x05,</v>
      </c>
      <c r="X48" t="str">
        <f t="shared" si="7"/>
        <v>0x46,</v>
      </c>
      <c r="Y48" t="str">
        <f t="shared" si="8"/>
        <v>0x2B,</v>
      </c>
      <c r="Z48" t="str">
        <f t="shared" si="9"/>
        <v>0x37,</v>
      </c>
      <c r="AA48" t="str">
        <f t="shared" si="10"/>
        <v>0x06,</v>
      </c>
      <c r="AB48" t="str">
        <f t="shared" si="11"/>
        <v>0x10,</v>
      </c>
      <c r="AC48" t="str">
        <f t="shared" si="12"/>
        <v>0x00,</v>
      </c>
      <c r="AD48" t="str">
        <f t="shared" si="13"/>
        <v>0x13,</v>
      </c>
      <c r="AE48" t="str">
        <f t="shared" si="14"/>
        <v>0x06,</v>
      </c>
      <c r="AF48" t="str">
        <f t="shared" si="15"/>
        <v>0x46,</v>
      </c>
      <c r="AG48" t="str">
        <f t="shared" si="16"/>
        <v>0x23,</v>
      </c>
    </row>
    <row r="49" spans="1:33" x14ac:dyDescent="0.25">
      <c r="A49">
        <v>33</v>
      </c>
      <c r="B49">
        <v>86</v>
      </c>
      <c r="C49" t="s">
        <v>19</v>
      </c>
      <c r="D49">
        <v>40</v>
      </c>
      <c r="E49">
        <v>9</v>
      </c>
      <c r="F49">
        <v>86</v>
      </c>
      <c r="G49">
        <v>32</v>
      </c>
      <c r="H49" t="s">
        <v>69</v>
      </c>
      <c r="I49">
        <v>81</v>
      </c>
      <c r="J49" t="s">
        <v>33</v>
      </c>
      <c r="K49">
        <v>13</v>
      </c>
      <c r="L49">
        <v>56</v>
      </c>
      <c r="M49" t="s">
        <v>70</v>
      </c>
      <c r="N49">
        <v>1</v>
      </c>
      <c r="O49">
        <v>13</v>
      </c>
      <c r="P49">
        <v>97</v>
      </c>
      <c r="R49" t="str">
        <f t="shared" si="1"/>
        <v>0x33,</v>
      </c>
      <c r="S49" t="str">
        <f t="shared" si="2"/>
        <v>0x86,</v>
      </c>
      <c r="T49" t="str">
        <f t="shared" si="3"/>
        <v>0xC5,</v>
      </c>
      <c r="U49" t="str">
        <f t="shared" si="4"/>
        <v>0x40,</v>
      </c>
      <c r="V49" t="str">
        <f t="shared" si="5"/>
        <v>0x09,</v>
      </c>
      <c r="W49" t="str">
        <f t="shared" si="6"/>
        <v>0x86,</v>
      </c>
      <c r="X49" t="str">
        <f t="shared" si="7"/>
        <v>0x32,</v>
      </c>
      <c r="Y49" t="str">
        <f t="shared" si="8"/>
        <v>0x8E,</v>
      </c>
      <c r="Z49" t="str">
        <f t="shared" si="9"/>
        <v>0x81,</v>
      </c>
      <c r="AA49" t="str">
        <f t="shared" si="10"/>
        <v>0x4E,</v>
      </c>
      <c r="AB49" t="str">
        <f t="shared" si="11"/>
        <v>0x13,</v>
      </c>
      <c r="AC49" t="str">
        <f t="shared" si="12"/>
        <v>0x56,</v>
      </c>
      <c r="AD49" t="str">
        <f t="shared" si="13"/>
        <v>0xBE,</v>
      </c>
      <c r="AE49" t="str">
        <f t="shared" si="14"/>
        <v>0x01,</v>
      </c>
      <c r="AF49" t="str">
        <f t="shared" si="15"/>
        <v>0x13,</v>
      </c>
      <c r="AG49" t="str">
        <f t="shared" si="16"/>
        <v>0x97,</v>
      </c>
    </row>
    <row r="50" spans="1:33" x14ac:dyDescent="0.25">
      <c r="A50" t="s">
        <v>72</v>
      </c>
      <c r="B50">
        <v>0</v>
      </c>
      <c r="C50">
        <v>51</v>
      </c>
      <c r="D50" t="s">
        <v>71</v>
      </c>
      <c r="E50">
        <v>93</v>
      </c>
      <c r="F50">
        <v>16</v>
      </c>
      <c r="G50" t="s">
        <v>72</v>
      </c>
      <c r="H50">
        <v>0</v>
      </c>
      <c r="I50">
        <v>37</v>
      </c>
      <c r="J50">
        <v>7</v>
      </c>
      <c r="K50">
        <v>10</v>
      </c>
      <c r="L50">
        <v>0</v>
      </c>
      <c r="M50">
        <v>93</v>
      </c>
      <c r="N50">
        <v>6</v>
      </c>
      <c r="O50">
        <v>47</v>
      </c>
      <c r="P50" t="s">
        <v>68</v>
      </c>
      <c r="R50" t="str">
        <f t="shared" si="1"/>
        <v>0x5E,</v>
      </c>
      <c r="S50" t="str">
        <f t="shared" si="2"/>
        <v>0x00,</v>
      </c>
      <c r="T50" t="str">
        <f t="shared" si="3"/>
        <v>0x51,</v>
      </c>
      <c r="U50" t="str">
        <f t="shared" si="4"/>
        <v>0x8F,</v>
      </c>
      <c r="V50" t="str">
        <f t="shared" si="5"/>
        <v>0x93,</v>
      </c>
      <c r="W50" t="str">
        <f t="shared" si="6"/>
        <v>0x16,</v>
      </c>
      <c r="X50" t="str">
        <f t="shared" si="7"/>
        <v>0x5E,</v>
      </c>
      <c r="Y50" t="str">
        <f t="shared" si="8"/>
        <v>0x00,</v>
      </c>
      <c r="Z50" t="str">
        <f t="shared" si="9"/>
        <v>0x37,</v>
      </c>
      <c r="AA50" t="str">
        <f t="shared" si="10"/>
        <v>0x07,</v>
      </c>
      <c r="AB50" t="str">
        <f t="shared" si="11"/>
        <v>0x10,</v>
      </c>
      <c r="AC50" t="str">
        <f t="shared" si="12"/>
        <v>0x00,</v>
      </c>
      <c r="AD50" t="str">
        <f t="shared" si="13"/>
        <v>0x93,</v>
      </c>
      <c r="AE50" t="str">
        <f t="shared" si="14"/>
        <v>0x06,</v>
      </c>
      <c r="AF50" t="str">
        <f t="shared" si="15"/>
        <v>0x47,</v>
      </c>
      <c r="AG50" t="str">
        <f t="shared" si="16"/>
        <v>0x2B,</v>
      </c>
    </row>
    <row r="51" spans="1:33" x14ac:dyDescent="0.25">
      <c r="A51">
        <v>37</v>
      </c>
      <c r="B51">
        <v>7</v>
      </c>
      <c r="C51">
        <v>10</v>
      </c>
      <c r="D51">
        <v>0</v>
      </c>
      <c r="E51">
        <v>13</v>
      </c>
      <c r="F51">
        <v>7</v>
      </c>
      <c r="G51">
        <v>47</v>
      </c>
      <c r="H51">
        <v>23</v>
      </c>
      <c r="I51">
        <v>33</v>
      </c>
      <c r="J51">
        <v>87</v>
      </c>
      <c r="K51" t="s">
        <v>73</v>
      </c>
      <c r="L51">
        <v>40</v>
      </c>
      <c r="M51">
        <v>9</v>
      </c>
      <c r="N51">
        <v>87</v>
      </c>
      <c r="O51" t="s">
        <v>74</v>
      </c>
      <c r="P51">
        <v>83</v>
      </c>
      <c r="R51" t="str">
        <f t="shared" si="1"/>
        <v>0x37,</v>
      </c>
      <c r="S51" t="str">
        <f t="shared" si="2"/>
        <v>0x07,</v>
      </c>
      <c r="T51" t="str">
        <f t="shared" si="3"/>
        <v>0x10,</v>
      </c>
      <c r="U51" t="str">
        <f t="shared" si="4"/>
        <v>0x00,</v>
      </c>
      <c r="V51" t="str">
        <f t="shared" si="5"/>
        <v>0x13,</v>
      </c>
      <c r="W51" t="str">
        <f t="shared" si="6"/>
        <v>0x07,</v>
      </c>
      <c r="X51" t="str">
        <f t="shared" si="7"/>
        <v>0x47,</v>
      </c>
      <c r="Y51" t="str">
        <f t="shared" si="8"/>
        <v>0x23,</v>
      </c>
      <c r="Z51" t="str">
        <f t="shared" si="9"/>
        <v>0x33,</v>
      </c>
      <c r="AA51" t="str">
        <f t="shared" si="10"/>
        <v>0x87,</v>
      </c>
      <c r="AB51" t="str">
        <f t="shared" si="11"/>
        <v>0xE6,</v>
      </c>
      <c r="AC51" t="str">
        <f t="shared" si="12"/>
        <v>0x40,</v>
      </c>
      <c r="AD51" t="str">
        <f t="shared" si="13"/>
        <v>0x09,</v>
      </c>
      <c r="AE51" t="str">
        <f t="shared" si="14"/>
        <v>0x87,</v>
      </c>
      <c r="AF51" t="str">
        <f t="shared" si="15"/>
        <v>0x3A,</v>
      </c>
      <c r="AG51" t="str">
        <f t="shared" si="16"/>
        <v>0x83,</v>
      </c>
    </row>
    <row r="52" spans="1:33" x14ac:dyDescent="0.25">
      <c r="A52">
        <v>81</v>
      </c>
      <c r="B52">
        <v>43</v>
      </c>
      <c r="C52">
        <v>13</v>
      </c>
      <c r="D52">
        <v>57</v>
      </c>
      <c r="E52" t="s">
        <v>56</v>
      </c>
      <c r="F52">
        <v>1</v>
      </c>
      <c r="G52">
        <v>13</v>
      </c>
      <c r="H52">
        <v>98</v>
      </c>
      <c r="I52">
        <v>53</v>
      </c>
      <c r="J52">
        <v>0</v>
      </c>
      <c r="K52">
        <v>33</v>
      </c>
      <c r="L52">
        <v>68</v>
      </c>
      <c r="M52">
        <v>7</v>
      </c>
      <c r="N52">
        <v>1</v>
      </c>
      <c r="O52">
        <v>93</v>
      </c>
      <c r="P52">
        <v>17</v>
      </c>
      <c r="R52" t="str">
        <f t="shared" si="1"/>
        <v>0x81,</v>
      </c>
      <c r="S52" t="str">
        <f t="shared" si="2"/>
        <v>0x43,</v>
      </c>
      <c r="T52" t="str">
        <f t="shared" si="3"/>
        <v>0x13,</v>
      </c>
      <c r="U52" t="str">
        <f t="shared" si="4"/>
        <v>0x57,</v>
      </c>
      <c r="V52" t="str">
        <f t="shared" si="5"/>
        <v>0xB3,</v>
      </c>
      <c r="W52" t="str">
        <f t="shared" si="6"/>
        <v>0x01,</v>
      </c>
      <c r="X52" t="str">
        <f t="shared" si="7"/>
        <v>0x13,</v>
      </c>
      <c r="Y52" t="str">
        <f t="shared" si="8"/>
        <v>0x98,</v>
      </c>
      <c r="Z52" t="str">
        <f t="shared" si="9"/>
        <v>0x53,</v>
      </c>
      <c r="AA52" t="str">
        <f t="shared" si="10"/>
        <v>0x00,</v>
      </c>
      <c r="AB52" t="str">
        <f t="shared" si="11"/>
        <v>0x33,</v>
      </c>
      <c r="AC52" t="str">
        <f t="shared" si="12"/>
        <v>0x68,</v>
      </c>
      <c r="AD52" t="str">
        <f t="shared" si="13"/>
        <v>0x07,</v>
      </c>
      <c r="AE52" t="str">
        <f t="shared" si="14"/>
        <v>0x01,</v>
      </c>
      <c r="AF52" t="str">
        <f t="shared" si="15"/>
        <v>0x93,</v>
      </c>
      <c r="AG52" t="str">
        <f t="shared" si="16"/>
        <v>0x17,</v>
      </c>
    </row>
    <row r="53" spans="1:33" x14ac:dyDescent="0.25">
      <c r="A53">
        <v>53</v>
      </c>
      <c r="B53">
        <v>0</v>
      </c>
      <c r="C53" t="s">
        <v>43</v>
      </c>
      <c r="D53">
        <v>7</v>
      </c>
      <c r="E53">
        <v>10</v>
      </c>
      <c r="F53">
        <v>0</v>
      </c>
      <c r="G53">
        <v>13</v>
      </c>
      <c r="H53">
        <v>87</v>
      </c>
      <c r="I53">
        <v>47</v>
      </c>
      <c r="J53" t="s">
        <v>68</v>
      </c>
      <c r="K53" t="s">
        <v>43</v>
      </c>
      <c r="L53">
        <v>7</v>
      </c>
      <c r="M53">
        <v>10</v>
      </c>
      <c r="N53">
        <v>0</v>
      </c>
      <c r="O53">
        <v>93</v>
      </c>
      <c r="P53">
        <v>87</v>
      </c>
      <c r="R53" t="str">
        <f t="shared" si="1"/>
        <v>0x53,</v>
      </c>
      <c r="S53" t="str">
        <f t="shared" si="2"/>
        <v>0x00,</v>
      </c>
      <c r="T53" t="str">
        <f t="shared" si="3"/>
        <v>0xB7,</v>
      </c>
      <c r="U53" t="str">
        <f t="shared" si="4"/>
        <v>0x07,</v>
      </c>
      <c r="V53" t="str">
        <f t="shared" si="5"/>
        <v>0x10,</v>
      </c>
      <c r="W53" t="str">
        <f t="shared" si="6"/>
        <v>0x00,</v>
      </c>
      <c r="X53" t="str">
        <f t="shared" si="7"/>
        <v>0x13,</v>
      </c>
      <c r="Y53" t="str">
        <f t="shared" si="8"/>
        <v>0x87,</v>
      </c>
      <c r="Z53" t="str">
        <f t="shared" si="9"/>
        <v>0x47,</v>
      </c>
      <c r="AA53" t="str">
        <f t="shared" si="10"/>
        <v>0x2B,</v>
      </c>
      <c r="AB53" t="str">
        <f t="shared" si="11"/>
        <v>0xB7,</v>
      </c>
      <c r="AC53" t="str">
        <f t="shared" si="12"/>
        <v>0x07,</v>
      </c>
      <c r="AD53" t="str">
        <f t="shared" si="13"/>
        <v>0x10,</v>
      </c>
      <c r="AE53" t="str">
        <f t="shared" si="14"/>
        <v>0x00,</v>
      </c>
      <c r="AF53" t="str">
        <f t="shared" si="15"/>
        <v>0x93,</v>
      </c>
      <c r="AG53" t="str">
        <f t="shared" si="16"/>
        <v>0x87,</v>
      </c>
    </row>
    <row r="54" spans="1:33" x14ac:dyDescent="0.25">
      <c r="A54">
        <v>47</v>
      </c>
      <c r="B54">
        <v>23</v>
      </c>
      <c r="C54" t="s">
        <v>56</v>
      </c>
      <c r="D54">
        <v>7</v>
      </c>
      <c r="E54" t="s">
        <v>75</v>
      </c>
      <c r="F54">
        <v>40</v>
      </c>
      <c r="G54" t="s">
        <v>35</v>
      </c>
      <c r="H54">
        <v>7</v>
      </c>
      <c r="I54" t="s">
        <v>76</v>
      </c>
      <c r="J54" t="s">
        <v>77</v>
      </c>
      <c r="K54" t="s">
        <v>42</v>
      </c>
      <c r="L54">
        <v>7</v>
      </c>
      <c r="M54">
        <v>91</v>
      </c>
      <c r="N54">
        <v>83</v>
      </c>
      <c r="O54">
        <v>92</v>
      </c>
      <c r="P54">
        <v>7</v>
      </c>
      <c r="R54" t="str">
        <f t="shared" si="1"/>
        <v>0x47,</v>
      </c>
      <c r="S54" t="str">
        <f t="shared" si="2"/>
        <v>0x23,</v>
      </c>
      <c r="T54" t="str">
        <f t="shared" si="3"/>
        <v>0xB3,</v>
      </c>
      <c r="U54" t="str">
        <f t="shared" si="4"/>
        <v>0x07,</v>
      </c>
      <c r="V54" t="str">
        <f t="shared" si="5"/>
        <v>0xF7,</v>
      </c>
      <c r="W54" t="str">
        <f t="shared" si="6"/>
        <v>0x40,</v>
      </c>
      <c r="X54" t="str">
        <f t="shared" si="7"/>
        <v>0x8D,</v>
      </c>
      <c r="Y54" t="str">
        <f t="shared" si="8"/>
        <v>0x07,</v>
      </c>
      <c r="Z54" t="str">
        <f t="shared" si="9"/>
        <v>0xF1,</v>
      </c>
      <c r="AA54" t="str">
        <f t="shared" si="10"/>
        <v>0x9B,</v>
      </c>
      <c r="AB54" t="str">
        <f t="shared" si="11"/>
        <v>0xBD,</v>
      </c>
      <c r="AC54" t="str">
        <f t="shared" si="12"/>
        <v>0x07,</v>
      </c>
      <c r="AD54" t="str">
        <f t="shared" si="13"/>
        <v>0x91,</v>
      </c>
      <c r="AE54" t="str">
        <f t="shared" si="14"/>
        <v>0x83,</v>
      </c>
      <c r="AF54" t="str">
        <f t="shared" si="15"/>
        <v>0x92,</v>
      </c>
      <c r="AG54" t="str">
        <f t="shared" si="16"/>
        <v>0x07,</v>
      </c>
    </row>
    <row r="55" spans="1:33" x14ac:dyDescent="0.25">
      <c r="A55">
        <v>33</v>
      </c>
      <c r="B55">
        <v>1</v>
      </c>
      <c r="C55" t="s">
        <v>76</v>
      </c>
      <c r="D55">
        <v>40</v>
      </c>
      <c r="E55" t="s">
        <v>78</v>
      </c>
      <c r="F55">
        <v>87</v>
      </c>
      <c r="G55" t="s">
        <v>35</v>
      </c>
      <c r="H55">
        <v>7</v>
      </c>
      <c r="I55">
        <v>89</v>
      </c>
      <c r="J55">
        <v>83</v>
      </c>
      <c r="K55" t="s">
        <v>78</v>
      </c>
      <c r="L55">
        <v>7</v>
      </c>
      <c r="M55">
        <v>23</v>
      </c>
      <c r="N55">
        <v>20</v>
      </c>
      <c r="O55" t="s">
        <v>79</v>
      </c>
      <c r="P55" t="s">
        <v>34</v>
      </c>
      <c r="R55" t="str">
        <f t="shared" si="1"/>
        <v>0x33,</v>
      </c>
      <c r="S55" t="str">
        <f t="shared" si="2"/>
        <v>0x01,</v>
      </c>
      <c r="T55" t="str">
        <f t="shared" si="3"/>
        <v>0xF1,</v>
      </c>
      <c r="U55" t="str">
        <f t="shared" si="4"/>
        <v>0x40,</v>
      </c>
      <c r="V55" t="str">
        <f t="shared" si="5"/>
        <v>0x8A,</v>
      </c>
      <c r="W55" t="str">
        <f t="shared" si="6"/>
        <v>0x87,</v>
      </c>
      <c r="X55" t="str">
        <f t="shared" si="7"/>
        <v>0x8D,</v>
      </c>
      <c r="Y55" t="str">
        <f t="shared" si="8"/>
        <v>0x07,</v>
      </c>
      <c r="Z55" t="str">
        <f t="shared" si="9"/>
        <v>0x89,</v>
      </c>
      <c r="AA55" t="str">
        <f t="shared" si="10"/>
        <v>0x83,</v>
      </c>
      <c r="AB55" t="str">
        <f t="shared" si="11"/>
        <v>0x8A,</v>
      </c>
      <c r="AC55" t="str">
        <f t="shared" si="12"/>
        <v>0x07,</v>
      </c>
      <c r="AD55" t="str">
        <f t="shared" si="13"/>
        <v>0x23,</v>
      </c>
      <c r="AE55" t="str">
        <f t="shared" si="14"/>
        <v>0x20,</v>
      </c>
      <c r="AF55" t="str">
        <f t="shared" si="15"/>
        <v>0xF4,</v>
      </c>
      <c r="AG55" t="str">
        <f t="shared" si="16"/>
        <v>0xFE,</v>
      </c>
    </row>
    <row r="56" spans="1:33" x14ac:dyDescent="0.25">
      <c r="A56" t="s">
        <v>43</v>
      </c>
      <c r="B56">
        <v>7</v>
      </c>
      <c r="C56">
        <v>10</v>
      </c>
      <c r="D56">
        <v>0</v>
      </c>
      <c r="E56">
        <v>93</v>
      </c>
      <c r="F56">
        <v>87</v>
      </c>
      <c r="G56">
        <v>47</v>
      </c>
      <c r="H56">
        <v>23</v>
      </c>
      <c r="I56">
        <v>23</v>
      </c>
      <c r="J56">
        <v>24</v>
      </c>
      <c r="K56" t="s">
        <v>79</v>
      </c>
      <c r="L56" t="s">
        <v>34</v>
      </c>
      <c r="M56">
        <v>83</v>
      </c>
      <c r="N56">
        <v>27</v>
      </c>
      <c r="O56">
        <v>4</v>
      </c>
      <c r="P56" t="s">
        <v>34</v>
      </c>
      <c r="R56" t="str">
        <f t="shared" si="1"/>
        <v>0xB7,</v>
      </c>
      <c r="S56" t="str">
        <f t="shared" si="2"/>
        <v>0x07,</v>
      </c>
      <c r="T56" t="str">
        <f t="shared" si="3"/>
        <v>0x10,</v>
      </c>
      <c r="U56" t="str">
        <f t="shared" si="4"/>
        <v>0x00,</v>
      </c>
      <c r="V56" t="str">
        <f t="shared" si="5"/>
        <v>0x93,</v>
      </c>
      <c r="W56" t="str">
        <f t="shared" si="6"/>
        <v>0x87,</v>
      </c>
      <c r="X56" t="str">
        <f t="shared" si="7"/>
        <v>0x47,</v>
      </c>
      <c r="Y56" t="str">
        <f t="shared" si="8"/>
        <v>0x23,</v>
      </c>
      <c r="Z56" t="str">
        <f t="shared" si="9"/>
        <v>0x23,</v>
      </c>
      <c r="AA56" t="str">
        <f t="shared" si="10"/>
        <v>0x24,</v>
      </c>
      <c r="AB56" t="str">
        <f t="shared" si="11"/>
        <v>0xF4,</v>
      </c>
      <c r="AC56" t="str">
        <f t="shared" si="12"/>
        <v>0xFE,</v>
      </c>
      <c r="AD56" t="str">
        <f t="shared" si="13"/>
        <v>0x83,</v>
      </c>
      <c r="AE56" t="str">
        <f t="shared" si="14"/>
        <v>0x27,</v>
      </c>
      <c r="AF56" t="str">
        <f t="shared" si="15"/>
        <v>0x04,</v>
      </c>
      <c r="AG56" t="str">
        <f t="shared" si="16"/>
        <v>0xFE,</v>
      </c>
    </row>
    <row r="57" spans="1:33" x14ac:dyDescent="0.25">
      <c r="A57">
        <v>23</v>
      </c>
      <c r="B57">
        <v>26</v>
      </c>
      <c r="C57" t="s">
        <v>79</v>
      </c>
      <c r="D57" t="s">
        <v>34</v>
      </c>
      <c r="E57">
        <v>39</v>
      </c>
      <c r="F57" t="s">
        <v>10</v>
      </c>
      <c r="G57">
        <v>3</v>
      </c>
      <c r="H57">
        <v>27</v>
      </c>
      <c r="I57">
        <v>84</v>
      </c>
      <c r="J57" t="s">
        <v>34</v>
      </c>
      <c r="K57">
        <v>93</v>
      </c>
      <c r="L57">
        <v>7</v>
      </c>
      <c r="M57">
        <v>47</v>
      </c>
      <c r="N57">
        <v>0</v>
      </c>
      <c r="O57">
        <v>23</v>
      </c>
      <c r="P57">
        <v>24</v>
      </c>
      <c r="R57" t="str">
        <f t="shared" si="1"/>
        <v>0x23,</v>
      </c>
      <c r="S57" t="str">
        <f t="shared" si="2"/>
        <v>0x26,</v>
      </c>
      <c r="T57" t="str">
        <f t="shared" si="3"/>
        <v>0xF4,</v>
      </c>
      <c r="U57" t="str">
        <f t="shared" si="4"/>
        <v>0xFE,</v>
      </c>
      <c r="V57" t="str">
        <f t="shared" si="5"/>
        <v>0x39,</v>
      </c>
      <c r="W57" t="str">
        <f t="shared" si="6"/>
        <v>0xA8,</v>
      </c>
      <c r="X57" t="str">
        <f t="shared" si="7"/>
        <v>0x03,</v>
      </c>
      <c r="Y57" t="str">
        <f t="shared" si="8"/>
        <v>0x27,</v>
      </c>
      <c r="Z57" t="str">
        <f t="shared" si="9"/>
        <v>0x84,</v>
      </c>
      <c r="AA57" t="str">
        <f t="shared" si="10"/>
        <v>0xFE,</v>
      </c>
      <c r="AB57" t="str">
        <f t="shared" si="11"/>
        <v>0x93,</v>
      </c>
      <c r="AC57" t="str">
        <f t="shared" si="12"/>
        <v>0x07,</v>
      </c>
      <c r="AD57" t="str">
        <f t="shared" si="13"/>
        <v>0x47,</v>
      </c>
      <c r="AE57" t="str">
        <f t="shared" si="14"/>
        <v>0x00,</v>
      </c>
      <c r="AF57" t="str">
        <f t="shared" si="15"/>
        <v>0x23,</v>
      </c>
      <c r="AG57" t="str">
        <f t="shared" si="16"/>
        <v>0x24,</v>
      </c>
    </row>
    <row r="58" spans="1:33" x14ac:dyDescent="0.25">
      <c r="A58" t="s">
        <v>79</v>
      </c>
      <c r="B58" t="s">
        <v>34</v>
      </c>
      <c r="C58">
        <v>83</v>
      </c>
      <c r="D58">
        <v>27</v>
      </c>
      <c r="E58" t="s">
        <v>66</v>
      </c>
      <c r="F58" t="s">
        <v>34</v>
      </c>
      <c r="G58">
        <v>93</v>
      </c>
      <c r="H58">
        <v>86</v>
      </c>
      <c r="I58">
        <v>47</v>
      </c>
      <c r="J58">
        <v>0</v>
      </c>
      <c r="K58">
        <v>23</v>
      </c>
      <c r="L58">
        <v>26</v>
      </c>
      <c r="M58" t="s">
        <v>63</v>
      </c>
      <c r="N58" t="s">
        <v>34</v>
      </c>
      <c r="O58">
        <v>18</v>
      </c>
      <c r="P58">
        <v>43</v>
      </c>
      <c r="R58" t="str">
        <f t="shared" si="1"/>
        <v>0xF4,</v>
      </c>
      <c r="S58" t="str">
        <f t="shared" si="2"/>
        <v>0xFE,</v>
      </c>
      <c r="T58" t="str">
        <f t="shared" si="3"/>
        <v>0x83,</v>
      </c>
      <c r="U58" t="str">
        <f t="shared" si="4"/>
        <v>0x27,</v>
      </c>
      <c r="V58" t="str">
        <f t="shared" si="5"/>
        <v>0xC4,</v>
      </c>
      <c r="W58" t="str">
        <f t="shared" si="6"/>
        <v>0xFE,</v>
      </c>
      <c r="X58" t="str">
        <f t="shared" si="7"/>
        <v>0x93,</v>
      </c>
      <c r="Y58" t="str">
        <f t="shared" si="8"/>
        <v>0x86,</v>
      </c>
      <c r="Z58" t="str">
        <f t="shared" si="9"/>
        <v>0x47,</v>
      </c>
      <c r="AA58" t="str">
        <f t="shared" si="10"/>
        <v>0x00,</v>
      </c>
      <c r="AB58" t="str">
        <f t="shared" si="11"/>
        <v>0x23,</v>
      </c>
      <c r="AC58" t="str">
        <f t="shared" si="12"/>
        <v>0x26,</v>
      </c>
      <c r="AD58" t="str">
        <f t="shared" si="13"/>
        <v>0xD4,</v>
      </c>
      <c r="AE58" t="str">
        <f t="shared" si="14"/>
        <v>0xFE,</v>
      </c>
      <c r="AF58" t="str">
        <f t="shared" si="15"/>
        <v>0x18,</v>
      </c>
      <c r="AG58" t="str">
        <f t="shared" si="16"/>
        <v>0x43,</v>
      </c>
    </row>
    <row r="59" spans="1:33" x14ac:dyDescent="0.25">
      <c r="A59">
        <v>98</v>
      </c>
      <c r="B59" t="s">
        <v>80</v>
      </c>
      <c r="C59">
        <v>3</v>
      </c>
      <c r="D59">
        <v>27</v>
      </c>
      <c r="E59">
        <v>84</v>
      </c>
      <c r="F59" t="s">
        <v>34</v>
      </c>
      <c r="G59" t="s">
        <v>43</v>
      </c>
      <c r="H59">
        <v>7</v>
      </c>
      <c r="I59">
        <v>10</v>
      </c>
      <c r="J59">
        <v>0</v>
      </c>
      <c r="K59">
        <v>93</v>
      </c>
      <c r="L59">
        <v>87</v>
      </c>
      <c r="M59">
        <v>47</v>
      </c>
      <c r="N59" t="s">
        <v>68</v>
      </c>
      <c r="O59" t="s">
        <v>32</v>
      </c>
      <c r="P59" t="s">
        <v>58</v>
      </c>
      <c r="R59" t="str">
        <f t="shared" si="1"/>
        <v>0x98,</v>
      </c>
      <c r="S59" t="str">
        <f t="shared" si="2"/>
        <v>0xC3,</v>
      </c>
      <c r="T59" t="str">
        <f t="shared" si="3"/>
        <v>0x03,</v>
      </c>
      <c r="U59" t="str">
        <f t="shared" si="4"/>
        <v>0x27,</v>
      </c>
      <c r="V59" t="str">
        <f t="shared" si="5"/>
        <v>0x84,</v>
      </c>
      <c r="W59" t="str">
        <f t="shared" si="6"/>
        <v>0xFE,</v>
      </c>
      <c r="X59" t="str">
        <f t="shared" si="7"/>
        <v>0xB7,</v>
      </c>
      <c r="Y59" t="str">
        <f t="shared" si="8"/>
        <v>0x07,</v>
      </c>
      <c r="Z59" t="str">
        <f t="shared" si="9"/>
        <v>0x10,</v>
      </c>
      <c r="AA59" t="str">
        <f t="shared" si="10"/>
        <v>0x00,</v>
      </c>
      <c r="AB59" t="str">
        <f t="shared" si="11"/>
        <v>0x93,</v>
      </c>
      <c r="AC59" t="str">
        <f t="shared" si="12"/>
        <v>0x87,</v>
      </c>
      <c r="AD59" t="str">
        <f t="shared" si="13"/>
        <v>0x47,</v>
      </c>
      <c r="AE59" t="str">
        <f t="shared" si="14"/>
        <v>0x2B,</v>
      </c>
      <c r="AF59" t="str">
        <f t="shared" si="15"/>
        <v>0xE3,</v>
      </c>
      <c r="AG59" t="str">
        <f t="shared" si="16"/>
        <v>0x1C,</v>
      </c>
    </row>
    <row r="60" spans="1:33" x14ac:dyDescent="0.25">
      <c r="A60" t="s">
        <v>75</v>
      </c>
      <c r="B60" t="s">
        <v>59</v>
      </c>
      <c r="C60">
        <v>83</v>
      </c>
      <c r="D60">
        <v>27</v>
      </c>
      <c r="E60">
        <v>4</v>
      </c>
      <c r="F60" t="s">
        <v>34</v>
      </c>
      <c r="G60" t="s">
        <v>70</v>
      </c>
      <c r="H60">
        <v>86</v>
      </c>
      <c r="I60">
        <v>83</v>
      </c>
      <c r="J60">
        <v>27</v>
      </c>
      <c r="K60">
        <v>84</v>
      </c>
      <c r="L60" t="s">
        <v>60</v>
      </c>
      <c r="M60">
        <v>3</v>
      </c>
      <c r="N60">
        <v>47</v>
      </c>
      <c r="O60">
        <v>74</v>
      </c>
      <c r="P60" t="s">
        <v>60</v>
      </c>
      <c r="R60" t="str">
        <f t="shared" si="1"/>
        <v>0xF7,</v>
      </c>
      <c r="S60" t="str">
        <f t="shared" si="2"/>
        <v>0xFC,</v>
      </c>
      <c r="T60" t="str">
        <f t="shared" si="3"/>
        <v>0x83,</v>
      </c>
      <c r="U60" t="str">
        <f t="shared" si="4"/>
        <v>0x27,</v>
      </c>
      <c r="V60" t="str">
        <f t="shared" si="5"/>
        <v>0x04,</v>
      </c>
      <c r="W60" t="str">
        <f t="shared" si="6"/>
        <v>0xFE,</v>
      </c>
      <c r="X60" t="str">
        <f t="shared" si="7"/>
        <v>0xBE,</v>
      </c>
      <c r="Y60" t="str">
        <f t="shared" si="8"/>
        <v>0x86,</v>
      </c>
      <c r="Z60" t="str">
        <f t="shared" si="9"/>
        <v>0x83,</v>
      </c>
      <c r="AA60" t="str">
        <f t="shared" si="10"/>
        <v>0x27,</v>
      </c>
      <c r="AB60" t="str">
        <f t="shared" si="11"/>
        <v>0x84,</v>
      </c>
      <c r="AC60" t="str">
        <f t="shared" si="12"/>
        <v>0xFD,</v>
      </c>
      <c r="AD60" t="str">
        <f t="shared" si="13"/>
        <v>0x03,</v>
      </c>
      <c r="AE60" t="str">
        <f t="shared" si="14"/>
        <v>0x47,</v>
      </c>
      <c r="AF60" t="str">
        <f t="shared" si="15"/>
        <v>0x74,</v>
      </c>
      <c r="AG60" t="str">
        <f t="shared" si="16"/>
        <v>0xFD,</v>
      </c>
    </row>
    <row r="61" spans="1:33" x14ac:dyDescent="0.25">
      <c r="A61" t="s">
        <v>74</v>
      </c>
      <c r="B61">
        <v>86</v>
      </c>
      <c r="C61" t="s">
        <v>70</v>
      </c>
      <c r="D61">
        <v>85</v>
      </c>
      <c r="E61">
        <v>3</v>
      </c>
      <c r="F61">
        <v>25</v>
      </c>
      <c r="G61" t="s">
        <v>66</v>
      </c>
      <c r="H61" t="s">
        <v>60</v>
      </c>
      <c r="I61">
        <v>82</v>
      </c>
      <c r="J61">
        <v>96</v>
      </c>
      <c r="K61">
        <v>26</v>
      </c>
      <c r="L61">
        <v>81</v>
      </c>
      <c r="M61">
        <v>1</v>
      </c>
      <c r="N61">
        <v>0</v>
      </c>
      <c r="O61">
        <v>13</v>
      </c>
      <c r="P61">
        <v>1</v>
      </c>
      <c r="R61" t="str">
        <f t="shared" si="1"/>
        <v>0x3A,</v>
      </c>
      <c r="S61" t="str">
        <f t="shared" si="2"/>
        <v>0x86,</v>
      </c>
      <c r="T61" t="str">
        <f t="shared" si="3"/>
        <v>0xBE,</v>
      </c>
      <c r="U61" t="str">
        <f t="shared" si="4"/>
        <v>0x85,</v>
      </c>
      <c r="V61" t="str">
        <f t="shared" si="5"/>
        <v>0x03,</v>
      </c>
      <c r="W61" t="str">
        <f t="shared" si="6"/>
        <v>0x25,</v>
      </c>
      <c r="X61" t="str">
        <f t="shared" si="7"/>
        <v>0xC4,</v>
      </c>
      <c r="Y61" t="str">
        <f t="shared" si="8"/>
        <v>0xFD,</v>
      </c>
      <c r="Z61" t="str">
        <f t="shared" si="9"/>
        <v>0x82,</v>
      </c>
      <c r="AA61" t="str">
        <f t="shared" si="10"/>
        <v>0x96,</v>
      </c>
      <c r="AB61" t="str">
        <f t="shared" si="11"/>
        <v>0x26,</v>
      </c>
      <c r="AC61" t="str">
        <f t="shared" si="12"/>
        <v>0x81,</v>
      </c>
      <c r="AD61" t="str">
        <f t="shared" si="13"/>
        <v>0x01,</v>
      </c>
      <c r="AE61" t="str">
        <f t="shared" si="14"/>
        <v>0x00,</v>
      </c>
      <c r="AF61" t="str">
        <f t="shared" si="15"/>
        <v>0x13,</v>
      </c>
      <c r="AG61" t="str">
        <f t="shared" si="16"/>
        <v>0x01,</v>
      </c>
    </row>
    <row r="62" spans="1:33" x14ac:dyDescent="0.25">
      <c r="A62">
        <v>4</v>
      </c>
      <c r="B62" t="s">
        <v>60</v>
      </c>
      <c r="C62" t="s">
        <v>67</v>
      </c>
      <c r="D62">
        <v>50</v>
      </c>
      <c r="E62">
        <v>22</v>
      </c>
      <c r="F62">
        <v>54</v>
      </c>
      <c r="G62">
        <v>92</v>
      </c>
      <c r="H62">
        <v>54</v>
      </c>
      <c r="I62">
        <v>45</v>
      </c>
      <c r="J62">
        <v>61</v>
      </c>
      <c r="K62">
        <v>82</v>
      </c>
      <c r="L62">
        <v>80</v>
      </c>
      <c r="M62">
        <v>1</v>
      </c>
      <c r="N62">
        <v>11</v>
      </c>
      <c r="O62">
        <v>6</v>
      </c>
      <c r="P62" t="s">
        <v>53</v>
      </c>
      <c r="R62" t="str">
        <f t="shared" si="1"/>
        <v>0x04,</v>
      </c>
      <c r="S62" t="str">
        <f t="shared" si="2"/>
        <v>0xFD,</v>
      </c>
      <c r="T62" t="str">
        <f t="shared" si="3"/>
        <v>0xB2,</v>
      </c>
      <c r="U62" t="str">
        <f t="shared" si="4"/>
        <v>0x50,</v>
      </c>
      <c r="V62" t="str">
        <f t="shared" si="5"/>
        <v>0x22,</v>
      </c>
      <c r="W62" t="str">
        <f t="shared" si="6"/>
        <v>0x54,</v>
      </c>
      <c r="X62" t="str">
        <f t="shared" si="7"/>
        <v>0x92,</v>
      </c>
      <c r="Y62" t="str">
        <f t="shared" si="8"/>
        <v>0x54,</v>
      </c>
      <c r="Z62" t="str">
        <f t="shared" si="9"/>
        <v>0x45,</v>
      </c>
      <c r="AA62" t="str">
        <f t="shared" si="10"/>
        <v>0x61,</v>
      </c>
      <c r="AB62" t="str">
        <f t="shared" si="11"/>
        <v>0x82,</v>
      </c>
      <c r="AC62" t="str">
        <f t="shared" si="12"/>
        <v>0x80,</v>
      </c>
      <c r="AD62" t="str">
        <f t="shared" si="13"/>
        <v>0x01,</v>
      </c>
      <c r="AE62" t="str">
        <f t="shared" si="14"/>
        <v>0x11,</v>
      </c>
      <c r="AF62" t="str">
        <f t="shared" si="15"/>
        <v>0x06,</v>
      </c>
      <c r="AG62" t="str">
        <f t="shared" si="16"/>
        <v>0xCE,</v>
      </c>
    </row>
    <row r="63" spans="1:33" x14ac:dyDescent="0.25">
      <c r="A63">
        <v>22</v>
      </c>
      <c r="B63" t="s">
        <v>38</v>
      </c>
      <c r="C63">
        <v>0</v>
      </c>
      <c r="D63">
        <v>10</v>
      </c>
      <c r="E63" t="s">
        <v>43</v>
      </c>
      <c r="F63">
        <v>7</v>
      </c>
      <c r="G63">
        <v>80</v>
      </c>
      <c r="H63">
        <v>0</v>
      </c>
      <c r="I63">
        <v>89</v>
      </c>
      <c r="J63">
        <v>7</v>
      </c>
      <c r="K63">
        <v>23</v>
      </c>
      <c r="L63">
        <v>26</v>
      </c>
      <c r="M63" t="s">
        <v>79</v>
      </c>
      <c r="N63" t="s">
        <v>34</v>
      </c>
      <c r="O63">
        <v>93</v>
      </c>
      <c r="P63">
        <v>7</v>
      </c>
      <c r="R63" t="str">
        <f t="shared" si="1"/>
        <v>0x22,</v>
      </c>
      <c r="S63" t="str">
        <f t="shared" si="2"/>
        <v>0xCC,</v>
      </c>
      <c r="T63" t="str">
        <f t="shared" si="3"/>
        <v>0x00,</v>
      </c>
      <c r="U63" t="str">
        <f t="shared" si="4"/>
        <v>0x10,</v>
      </c>
      <c r="V63" t="str">
        <f t="shared" si="5"/>
        <v>0xB7,</v>
      </c>
      <c r="W63" t="str">
        <f t="shared" si="6"/>
        <v>0x07,</v>
      </c>
      <c r="X63" t="str">
        <f t="shared" si="7"/>
        <v>0x80,</v>
      </c>
      <c r="Y63" t="str">
        <f t="shared" si="8"/>
        <v>0x00,</v>
      </c>
      <c r="Z63" t="str">
        <f t="shared" si="9"/>
        <v>0x89,</v>
      </c>
      <c r="AA63" t="str">
        <f t="shared" si="10"/>
        <v>0x07,</v>
      </c>
      <c r="AB63" t="str">
        <f t="shared" si="11"/>
        <v>0x23,</v>
      </c>
      <c r="AC63" t="str">
        <f t="shared" si="12"/>
        <v>0x26,</v>
      </c>
      <c r="AD63" t="str">
        <f t="shared" si="13"/>
        <v>0xF4,</v>
      </c>
      <c r="AE63" t="str">
        <f t="shared" si="14"/>
        <v>0xFE,</v>
      </c>
      <c r="AF63" t="str">
        <f t="shared" si="15"/>
        <v>0x93,</v>
      </c>
      <c r="AG63" t="str">
        <f t="shared" si="16"/>
        <v>0x07,</v>
      </c>
    </row>
    <row r="64" spans="1:33" x14ac:dyDescent="0.25">
      <c r="A64">
        <v>50</v>
      </c>
      <c r="B64">
        <v>6</v>
      </c>
      <c r="C64">
        <v>23</v>
      </c>
      <c r="D64">
        <v>0</v>
      </c>
      <c r="E64" t="s">
        <v>79</v>
      </c>
      <c r="F64" t="s">
        <v>34</v>
      </c>
      <c r="G64">
        <v>83</v>
      </c>
      <c r="H64">
        <v>27</v>
      </c>
      <c r="I64" t="s">
        <v>66</v>
      </c>
      <c r="J64" t="s">
        <v>34</v>
      </c>
      <c r="K64" t="s">
        <v>7</v>
      </c>
      <c r="L64">
        <v>83</v>
      </c>
      <c r="M64">
        <v>93</v>
      </c>
      <c r="N64" t="s">
        <v>75</v>
      </c>
      <c r="O64" t="s">
        <v>75</v>
      </c>
      <c r="P64" t="s">
        <v>4</v>
      </c>
      <c r="R64" t="str">
        <f t="shared" si="1"/>
        <v>0x50,</v>
      </c>
      <c r="S64" t="str">
        <f t="shared" si="2"/>
        <v>0x06,</v>
      </c>
      <c r="T64" t="str">
        <f t="shared" si="3"/>
        <v>0x23,</v>
      </c>
      <c r="U64" t="str">
        <f t="shared" si="4"/>
        <v>0x00,</v>
      </c>
      <c r="V64" t="str">
        <f t="shared" si="5"/>
        <v>0xF4,</v>
      </c>
      <c r="W64" t="str">
        <f t="shared" si="6"/>
        <v>0xFE,</v>
      </c>
      <c r="X64" t="str">
        <f t="shared" si="7"/>
        <v>0x83,</v>
      </c>
      <c r="Y64" t="str">
        <f t="shared" si="8"/>
        <v>0x27,</v>
      </c>
      <c r="Z64" t="str">
        <f t="shared" si="9"/>
        <v>0xC4,</v>
      </c>
      <c r="AA64" t="str">
        <f t="shared" si="10"/>
        <v>0xFE,</v>
      </c>
      <c r="AB64" t="str">
        <f t="shared" si="11"/>
        <v>0xC1,</v>
      </c>
      <c r="AC64" t="str">
        <f t="shared" si="12"/>
        <v>0x83,</v>
      </c>
      <c r="AD64" t="str">
        <f t="shared" si="13"/>
        <v>0x93,</v>
      </c>
      <c r="AE64" t="str">
        <f t="shared" si="14"/>
        <v>0xF7,</v>
      </c>
      <c r="AF64" t="str">
        <f t="shared" si="15"/>
        <v>0xF7,</v>
      </c>
      <c r="AG64" t="str">
        <f t="shared" si="16"/>
        <v>0x0F,</v>
      </c>
    </row>
    <row r="65" spans="1:33" x14ac:dyDescent="0.25">
      <c r="A65" t="s">
        <v>21</v>
      </c>
      <c r="B65">
        <v>0</v>
      </c>
      <c r="C65" t="s">
        <v>79</v>
      </c>
      <c r="D65" t="s">
        <v>34</v>
      </c>
      <c r="E65">
        <v>83</v>
      </c>
      <c r="F65">
        <v>27</v>
      </c>
      <c r="G65" t="s">
        <v>66</v>
      </c>
      <c r="H65" t="s">
        <v>34</v>
      </c>
      <c r="I65" t="s">
        <v>2</v>
      </c>
      <c r="J65">
        <v>83</v>
      </c>
      <c r="K65">
        <v>93</v>
      </c>
      <c r="L65" t="s">
        <v>75</v>
      </c>
      <c r="M65" t="s">
        <v>75</v>
      </c>
      <c r="N65" t="s">
        <v>4</v>
      </c>
      <c r="O65">
        <v>23</v>
      </c>
      <c r="P65">
        <v>1</v>
      </c>
      <c r="R65" t="str">
        <f t="shared" si="1"/>
        <v>0xA3,</v>
      </c>
      <c r="S65" t="str">
        <f t="shared" si="2"/>
        <v>0x00,</v>
      </c>
      <c r="T65" t="str">
        <f t="shared" si="3"/>
        <v>0xF4,</v>
      </c>
      <c r="U65" t="str">
        <f t="shared" si="4"/>
        <v>0xFE,</v>
      </c>
      <c r="V65" t="str">
        <f t="shared" si="5"/>
        <v>0x83,</v>
      </c>
      <c r="W65" t="str">
        <f t="shared" si="6"/>
        <v>0x27,</v>
      </c>
      <c r="X65" t="str">
        <f t="shared" si="7"/>
        <v>0xC4,</v>
      </c>
      <c r="Y65" t="str">
        <f t="shared" si="8"/>
        <v>0xFE,</v>
      </c>
      <c r="Z65" t="str">
        <f t="shared" si="9"/>
        <v>0xA1,</v>
      </c>
      <c r="AA65" t="str">
        <f t="shared" si="10"/>
        <v>0x83,</v>
      </c>
      <c r="AB65" t="str">
        <f t="shared" si="11"/>
        <v>0x93,</v>
      </c>
      <c r="AC65" t="str">
        <f t="shared" si="12"/>
        <v>0xF7,</v>
      </c>
      <c r="AD65" t="str">
        <f t="shared" si="13"/>
        <v>0xF7,</v>
      </c>
      <c r="AE65" t="str">
        <f t="shared" si="14"/>
        <v>0x0F,</v>
      </c>
      <c r="AF65" t="str">
        <f t="shared" si="15"/>
        <v>0x23,</v>
      </c>
      <c r="AG65" t="str">
        <f t="shared" si="16"/>
        <v>0x01,</v>
      </c>
    </row>
    <row r="66" spans="1:33" x14ac:dyDescent="0.25">
      <c r="A66" t="s">
        <v>79</v>
      </c>
      <c r="B66" t="s">
        <v>34</v>
      </c>
      <c r="C66">
        <v>83</v>
      </c>
      <c r="D66">
        <v>27</v>
      </c>
      <c r="E66" t="s">
        <v>66</v>
      </c>
      <c r="F66" t="s">
        <v>34</v>
      </c>
      <c r="G66">
        <v>93</v>
      </c>
      <c r="H66" t="s">
        <v>75</v>
      </c>
      <c r="I66" t="s">
        <v>75</v>
      </c>
      <c r="J66" t="s">
        <v>4</v>
      </c>
      <c r="K66" t="s">
        <v>21</v>
      </c>
      <c r="L66">
        <v>1</v>
      </c>
      <c r="M66" t="s">
        <v>79</v>
      </c>
      <c r="N66" t="s">
        <v>34</v>
      </c>
      <c r="O66">
        <v>23</v>
      </c>
      <c r="P66">
        <v>2</v>
      </c>
      <c r="R66" t="str">
        <f t="shared" ref="R66:R129" si="17">_xlfn.CONCAT("0x",DEC2HEX((HEX2DEC(A66)),2),",")</f>
        <v>0xF4,</v>
      </c>
      <c r="S66" t="str">
        <f t="shared" ref="S66:S129" si="18">_xlfn.CONCAT("0x",DEC2HEX((HEX2DEC(B66)),2),",")</f>
        <v>0xFE,</v>
      </c>
      <c r="T66" t="str">
        <f t="shared" ref="T66:T129" si="19">_xlfn.CONCAT("0x",DEC2HEX((HEX2DEC(C66)),2),",")</f>
        <v>0x83,</v>
      </c>
      <c r="U66" t="str">
        <f t="shared" ref="U66:U129" si="20">_xlfn.CONCAT("0x",DEC2HEX((HEX2DEC(D66)),2),",")</f>
        <v>0x27,</v>
      </c>
      <c r="V66" t="str">
        <f t="shared" ref="V66:V129" si="21">_xlfn.CONCAT("0x",DEC2HEX((HEX2DEC(E66)),2),",")</f>
        <v>0xC4,</v>
      </c>
      <c r="W66" t="str">
        <f t="shared" ref="W66:W129" si="22">_xlfn.CONCAT("0x",DEC2HEX((HEX2DEC(F66)),2),",")</f>
        <v>0xFE,</v>
      </c>
      <c r="X66" t="str">
        <f t="shared" ref="X66:X129" si="23">_xlfn.CONCAT("0x",DEC2HEX((HEX2DEC(G66)),2),",")</f>
        <v>0x93,</v>
      </c>
      <c r="Y66" t="str">
        <f t="shared" ref="Y66:Y129" si="24">_xlfn.CONCAT("0x",DEC2HEX((HEX2DEC(H66)),2),",")</f>
        <v>0xF7,</v>
      </c>
      <c r="Z66" t="str">
        <f t="shared" ref="Z66:Z129" si="25">_xlfn.CONCAT("0x",DEC2HEX((HEX2DEC(I66)),2),",")</f>
        <v>0xF7,</v>
      </c>
      <c r="AA66" t="str">
        <f t="shared" ref="AA66:AA129" si="26">_xlfn.CONCAT("0x",DEC2HEX((HEX2DEC(J66)),2),",")</f>
        <v>0x0F,</v>
      </c>
      <c r="AB66" t="str">
        <f t="shared" ref="AB66:AB129" si="27">_xlfn.CONCAT("0x",DEC2HEX((HEX2DEC(K66)),2),",")</f>
        <v>0xA3,</v>
      </c>
      <c r="AC66" t="str">
        <f t="shared" ref="AC66:AC129" si="28">_xlfn.CONCAT("0x",DEC2HEX((HEX2DEC(L66)),2),",")</f>
        <v>0x01,</v>
      </c>
      <c r="AD66" t="str">
        <f t="shared" ref="AD66:AD129" si="29">_xlfn.CONCAT("0x",DEC2HEX((HEX2DEC(M66)),2),",")</f>
        <v>0xF4,</v>
      </c>
      <c r="AE66" t="str">
        <f t="shared" ref="AE66:AE129" si="30">_xlfn.CONCAT("0x",DEC2HEX((HEX2DEC(N66)),2),",")</f>
        <v>0xFE,</v>
      </c>
      <c r="AF66" t="str">
        <f t="shared" ref="AF66:AF129" si="31">_xlfn.CONCAT("0x",DEC2HEX((HEX2DEC(O66)),2),",")</f>
        <v>0x23,</v>
      </c>
      <c r="AG66" t="str">
        <f t="shared" ref="AG66:AG129" si="32">_xlfn.CONCAT("0x",DEC2HEX((HEX2DEC(P66)),2),",")</f>
        <v>0x02,</v>
      </c>
    </row>
    <row r="67" spans="1:33" x14ac:dyDescent="0.25">
      <c r="A67">
        <v>4</v>
      </c>
      <c r="B67" t="s">
        <v>34</v>
      </c>
      <c r="C67" t="s">
        <v>21</v>
      </c>
      <c r="D67">
        <v>2</v>
      </c>
      <c r="E67">
        <v>4</v>
      </c>
      <c r="F67" t="s">
        <v>34</v>
      </c>
      <c r="G67">
        <v>93</v>
      </c>
      <c r="H67">
        <v>7</v>
      </c>
      <c r="I67">
        <v>4</v>
      </c>
      <c r="J67" t="s">
        <v>34</v>
      </c>
      <c r="K67">
        <v>1</v>
      </c>
      <c r="L67">
        <v>46</v>
      </c>
      <c r="M67">
        <v>99</v>
      </c>
      <c r="N67">
        <v>45</v>
      </c>
      <c r="O67" t="s">
        <v>81</v>
      </c>
      <c r="P67">
        <v>85</v>
      </c>
      <c r="R67" t="str">
        <f t="shared" si="17"/>
        <v>0x04,</v>
      </c>
      <c r="S67" t="str">
        <f t="shared" si="18"/>
        <v>0xFE,</v>
      </c>
      <c r="T67" t="str">
        <f t="shared" si="19"/>
        <v>0xA3,</v>
      </c>
      <c r="U67" t="str">
        <f t="shared" si="20"/>
        <v>0x02,</v>
      </c>
      <c r="V67" t="str">
        <f t="shared" si="21"/>
        <v>0x04,</v>
      </c>
      <c r="W67" t="str">
        <f t="shared" si="22"/>
        <v>0xFE,</v>
      </c>
      <c r="X67" t="str">
        <f t="shared" si="23"/>
        <v>0x93,</v>
      </c>
      <c r="Y67" t="str">
        <f t="shared" si="24"/>
        <v>0x07,</v>
      </c>
      <c r="Z67" t="str">
        <f t="shared" si="25"/>
        <v>0x04,</v>
      </c>
      <c r="AA67" t="str">
        <f t="shared" si="26"/>
        <v>0xFE,</v>
      </c>
      <c r="AB67" t="str">
        <f t="shared" si="27"/>
        <v>0x01,</v>
      </c>
      <c r="AC67" t="str">
        <f t="shared" si="28"/>
        <v>0x46,</v>
      </c>
      <c r="AD67" t="str">
        <f t="shared" si="29"/>
        <v>0x99,</v>
      </c>
      <c r="AE67" t="str">
        <f t="shared" si="30"/>
        <v>0x45,</v>
      </c>
      <c r="AF67" t="str">
        <f t="shared" si="31"/>
        <v>0x3E,</v>
      </c>
      <c r="AG67" t="str">
        <f t="shared" si="32"/>
        <v>0x85,</v>
      </c>
    </row>
    <row r="68" spans="1:33" x14ac:dyDescent="0.25">
      <c r="A68">
        <v>69</v>
      </c>
      <c r="B68">
        <v>35</v>
      </c>
      <c r="C68">
        <v>83</v>
      </c>
      <c r="D68">
        <v>47</v>
      </c>
      <c r="E68">
        <v>54</v>
      </c>
      <c r="F68" t="s">
        <v>34</v>
      </c>
      <c r="G68" t="s">
        <v>21</v>
      </c>
      <c r="H68">
        <v>5</v>
      </c>
      <c r="I68" t="s">
        <v>79</v>
      </c>
      <c r="J68" t="s">
        <v>34</v>
      </c>
      <c r="K68">
        <v>93</v>
      </c>
      <c r="L68">
        <v>7</v>
      </c>
      <c r="M68">
        <v>10</v>
      </c>
      <c r="N68">
        <v>7</v>
      </c>
      <c r="O68">
        <v>23</v>
      </c>
      <c r="P68">
        <v>0</v>
      </c>
      <c r="R68" t="str">
        <f t="shared" si="17"/>
        <v>0x69,</v>
      </c>
      <c r="S68" t="str">
        <f t="shared" si="18"/>
        <v>0x35,</v>
      </c>
      <c r="T68" t="str">
        <f t="shared" si="19"/>
        <v>0x83,</v>
      </c>
      <c r="U68" t="str">
        <f t="shared" si="20"/>
        <v>0x47,</v>
      </c>
      <c r="V68" t="str">
        <f t="shared" si="21"/>
        <v>0x54,</v>
      </c>
      <c r="W68" t="str">
        <f t="shared" si="22"/>
        <v>0xFE,</v>
      </c>
      <c r="X68" t="str">
        <f t="shared" si="23"/>
        <v>0xA3,</v>
      </c>
      <c r="Y68" t="str">
        <f t="shared" si="24"/>
        <v>0x05,</v>
      </c>
      <c r="Z68" t="str">
        <f t="shared" si="25"/>
        <v>0xF4,</v>
      </c>
      <c r="AA68" t="str">
        <f t="shared" si="26"/>
        <v>0xFE,</v>
      </c>
      <c r="AB68" t="str">
        <f t="shared" si="27"/>
        <v>0x93,</v>
      </c>
      <c r="AC68" t="str">
        <f t="shared" si="28"/>
        <v>0x07,</v>
      </c>
      <c r="AD68" t="str">
        <f t="shared" si="29"/>
        <v>0x10,</v>
      </c>
      <c r="AE68" t="str">
        <f t="shared" si="30"/>
        <v>0x07,</v>
      </c>
      <c r="AF68" t="str">
        <f t="shared" si="31"/>
        <v>0x23,</v>
      </c>
      <c r="AG68" t="str">
        <f t="shared" si="32"/>
        <v>0x00,</v>
      </c>
    </row>
    <row r="69" spans="1:33" x14ac:dyDescent="0.25">
      <c r="A69" t="s">
        <v>79</v>
      </c>
      <c r="B69" t="s">
        <v>34</v>
      </c>
      <c r="C69">
        <v>83</v>
      </c>
      <c r="D69">
        <v>27</v>
      </c>
      <c r="E69" t="s">
        <v>66</v>
      </c>
      <c r="F69" t="s">
        <v>34</v>
      </c>
      <c r="G69" t="s">
        <v>7</v>
      </c>
      <c r="H69">
        <v>83</v>
      </c>
      <c r="I69">
        <v>93</v>
      </c>
      <c r="J69" t="s">
        <v>75</v>
      </c>
      <c r="K69" t="s">
        <v>75</v>
      </c>
      <c r="L69" t="s">
        <v>4</v>
      </c>
      <c r="M69" t="s">
        <v>21</v>
      </c>
      <c r="N69">
        <v>0</v>
      </c>
      <c r="O69" t="s">
        <v>79</v>
      </c>
      <c r="P69" t="s">
        <v>34</v>
      </c>
      <c r="R69" t="str">
        <f t="shared" si="17"/>
        <v>0xF4,</v>
      </c>
      <c r="S69" t="str">
        <f t="shared" si="18"/>
        <v>0xFE,</v>
      </c>
      <c r="T69" t="str">
        <f t="shared" si="19"/>
        <v>0x83,</v>
      </c>
      <c r="U69" t="str">
        <f t="shared" si="20"/>
        <v>0x27,</v>
      </c>
      <c r="V69" t="str">
        <f t="shared" si="21"/>
        <v>0xC4,</v>
      </c>
      <c r="W69" t="str">
        <f t="shared" si="22"/>
        <v>0xFE,</v>
      </c>
      <c r="X69" t="str">
        <f t="shared" si="23"/>
        <v>0xC1,</v>
      </c>
      <c r="Y69" t="str">
        <f t="shared" si="24"/>
        <v>0x83,</v>
      </c>
      <c r="Z69" t="str">
        <f t="shared" si="25"/>
        <v>0x93,</v>
      </c>
      <c r="AA69" t="str">
        <f t="shared" si="26"/>
        <v>0xF7,</v>
      </c>
      <c r="AB69" t="str">
        <f t="shared" si="27"/>
        <v>0xF7,</v>
      </c>
      <c r="AC69" t="str">
        <f t="shared" si="28"/>
        <v>0x0F,</v>
      </c>
      <c r="AD69" t="str">
        <f t="shared" si="29"/>
        <v>0xA3,</v>
      </c>
      <c r="AE69" t="str">
        <f t="shared" si="30"/>
        <v>0x00,</v>
      </c>
      <c r="AF69" t="str">
        <f t="shared" si="31"/>
        <v>0xF4,</v>
      </c>
      <c r="AG69" t="str">
        <f t="shared" si="32"/>
        <v>0xFE,</v>
      </c>
    </row>
    <row r="70" spans="1:33" x14ac:dyDescent="0.25">
      <c r="A70">
        <v>83</v>
      </c>
      <c r="B70">
        <v>27</v>
      </c>
      <c r="C70" t="s">
        <v>66</v>
      </c>
      <c r="D70" t="s">
        <v>34</v>
      </c>
      <c r="E70" t="s">
        <v>2</v>
      </c>
      <c r="F70">
        <v>83</v>
      </c>
      <c r="G70">
        <v>93</v>
      </c>
      <c r="H70" t="s">
        <v>75</v>
      </c>
      <c r="I70" t="s">
        <v>75</v>
      </c>
      <c r="J70" t="s">
        <v>4</v>
      </c>
      <c r="K70">
        <v>23</v>
      </c>
      <c r="L70">
        <v>1</v>
      </c>
      <c r="M70" t="s">
        <v>79</v>
      </c>
      <c r="N70" t="s">
        <v>34</v>
      </c>
      <c r="O70">
        <v>83</v>
      </c>
      <c r="P70">
        <v>27</v>
      </c>
      <c r="R70" t="str">
        <f t="shared" si="17"/>
        <v>0x83,</v>
      </c>
      <c r="S70" t="str">
        <f t="shared" si="18"/>
        <v>0x27,</v>
      </c>
      <c r="T70" t="str">
        <f t="shared" si="19"/>
        <v>0xC4,</v>
      </c>
      <c r="U70" t="str">
        <f t="shared" si="20"/>
        <v>0xFE,</v>
      </c>
      <c r="V70" t="str">
        <f t="shared" si="21"/>
        <v>0xA1,</v>
      </c>
      <c r="W70" t="str">
        <f t="shared" si="22"/>
        <v>0x83,</v>
      </c>
      <c r="X70" t="str">
        <f t="shared" si="23"/>
        <v>0x93,</v>
      </c>
      <c r="Y70" t="str">
        <f t="shared" si="24"/>
        <v>0xF7,</v>
      </c>
      <c r="Z70" t="str">
        <f t="shared" si="25"/>
        <v>0xF7,</v>
      </c>
      <c r="AA70" t="str">
        <f t="shared" si="26"/>
        <v>0x0F,</v>
      </c>
      <c r="AB70" t="str">
        <f t="shared" si="27"/>
        <v>0x23,</v>
      </c>
      <c r="AC70" t="str">
        <f t="shared" si="28"/>
        <v>0x01,</v>
      </c>
      <c r="AD70" t="str">
        <f t="shared" si="29"/>
        <v>0xF4,</v>
      </c>
      <c r="AE70" t="str">
        <f t="shared" si="30"/>
        <v>0xFE,</v>
      </c>
      <c r="AF70" t="str">
        <f t="shared" si="31"/>
        <v>0x83,</v>
      </c>
      <c r="AG70" t="str">
        <f t="shared" si="32"/>
        <v>0x27,</v>
      </c>
    </row>
    <row r="71" spans="1:33" x14ac:dyDescent="0.25">
      <c r="A71" t="s">
        <v>66</v>
      </c>
      <c r="B71" t="s">
        <v>34</v>
      </c>
      <c r="C71">
        <v>93</v>
      </c>
      <c r="D71" t="s">
        <v>75</v>
      </c>
      <c r="E71" t="s">
        <v>75</v>
      </c>
      <c r="F71" t="s">
        <v>4</v>
      </c>
      <c r="G71" t="s">
        <v>21</v>
      </c>
      <c r="H71">
        <v>1</v>
      </c>
      <c r="I71" t="s">
        <v>79</v>
      </c>
      <c r="J71" t="s">
        <v>34</v>
      </c>
      <c r="K71">
        <v>83</v>
      </c>
      <c r="L71">
        <v>47</v>
      </c>
      <c r="M71" t="s">
        <v>65</v>
      </c>
      <c r="N71" t="s">
        <v>34</v>
      </c>
      <c r="O71">
        <v>93</v>
      </c>
      <c r="P71" t="s">
        <v>82</v>
      </c>
      <c r="R71" t="str">
        <f t="shared" si="17"/>
        <v>0xC4,</v>
      </c>
      <c r="S71" t="str">
        <f t="shared" si="18"/>
        <v>0xFE,</v>
      </c>
      <c r="T71" t="str">
        <f t="shared" si="19"/>
        <v>0x93,</v>
      </c>
      <c r="U71" t="str">
        <f t="shared" si="20"/>
        <v>0xF7,</v>
      </c>
      <c r="V71" t="str">
        <f t="shared" si="21"/>
        <v>0xF7,</v>
      </c>
      <c r="W71" t="str">
        <f t="shared" si="22"/>
        <v>0x0F,</v>
      </c>
      <c r="X71" t="str">
        <f t="shared" si="23"/>
        <v>0xA3,</v>
      </c>
      <c r="Y71" t="str">
        <f t="shared" si="24"/>
        <v>0x01,</v>
      </c>
      <c r="Z71" t="str">
        <f t="shared" si="25"/>
        <v>0xF4,</v>
      </c>
      <c r="AA71" t="str">
        <f t="shared" si="26"/>
        <v>0xFE,</v>
      </c>
      <c r="AB71" t="str">
        <f t="shared" si="27"/>
        <v>0x83,</v>
      </c>
      <c r="AC71" t="str">
        <f t="shared" si="28"/>
        <v>0x47,</v>
      </c>
      <c r="AD71" t="str">
        <f t="shared" si="29"/>
        <v>0xB4,</v>
      </c>
      <c r="AE71" t="str">
        <f t="shared" si="30"/>
        <v>0xFE,</v>
      </c>
      <c r="AF71" t="str">
        <f t="shared" si="31"/>
        <v>0x93,</v>
      </c>
      <c r="AG71" t="str">
        <f t="shared" si="32"/>
        <v>0xE7,</v>
      </c>
    </row>
    <row r="72" spans="1:33" x14ac:dyDescent="0.25">
      <c r="A72">
        <v>27</v>
      </c>
      <c r="B72">
        <v>0</v>
      </c>
      <c r="C72">
        <v>93</v>
      </c>
      <c r="D72" t="s">
        <v>75</v>
      </c>
      <c r="E72" t="s">
        <v>75</v>
      </c>
      <c r="F72" t="s">
        <v>4</v>
      </c>
      <c r="G72">
        <v>23</v>
      </c>
      <c r="H72">
        <v>2</v>
      </c>
      <c r="I72" t="s">
        <v>79</v>
      </c>
      <c r="J72" t="s">
        <v>34</v>
      </c>
      <c r="K72">
        <v>93</v>
      </c>
      <c r="L72">
        <v>7</v>
      </c>
      <c r="M72">
        <v>4</v>
      </c>
      <c r="N72" t="s">
        <v>34</v>
      </c>
      <c r="O72">
        <v>19</v>
      </c>
      <c r="P72">
        <v>46</v>
      </c>
      <c r="R72" t="str">
        <f t="shared" si="17"/>
        <v>0x27,</v>
      </c>
      <c r="S72" t="str">
        <f t="shared" si="18"/>
        <v>0x00,</v>
      </c>
      <c r="T72" t="str">
        <f t="shared" si="19"/>
        <v>0x93,</v>
      </c>
      <c r="U72" t="str">
        <f t="shared" si="20"/>
        <v>0xF7,</v>
      </c>
      <c r="V72" t="str">
        <f t="shared" si="21"/>
        <v>0xF7,</v>
      </c>
      <c r="W72" t="str">
        <f t="shared" si="22"/>
        <v>0x0F,</v>
      </c>
      <c r="X72" t="str">
        <f t="shared" si="23"/>
        <v>0x23,</v>
      </c>
      <c r="Y72" t="str">
        <f t="shared" si="24"/>
        <v>0x02,</v>
      </c>
      <c r="Z72" t="str">
        <f t="shared" si="25"/>
        <v>0xF4,</v>
      </c>
      <c r="AA72" t="str">
        <f t="shared" si="26"/>
        <v>0xFE,</v>
      </c>
      <c r="AB72" t="str">
        <f t="shared" si="27"/>
        <v>0x93,</v>
      </c>
      <c r="AC72" t="str">
        <f t="shared" si="28"/>
        <v>0x07,</v>
      </c>
      <c r="AD72" t="str">
        <f t="shared" si="29"/>
        <v>0x04,</v>
      </c>
      <c r="AE72" t="str">
        <f t="shared" si="30"/>
        <v>0xFE,</v>
      </c>
      <c r="AF72" t="str">
        <f t="shared" si="31"/>
        <v>0x19,</v>
      </c>
      <c r="AG72" t="str">
        <f t="shared" si="32"/>
        <v>0x46,</v>
      </c>
    </row>
    <row r="73" spans="1:33" x14ac:dyDescent="0.25">
      <c r="A73">
        <v>95</v>
      </c>
      <c r="B73">
        <v>45</v>
      </c>
      <c r="C73" t="s">
        <v>81</v>
      </c>
      <c r="D73">
        <v>85</v>
      </c>
      <c r="E73" t="s">
        <v>83</v>
      </c>
      <c r="F73" t="s">
        <v>84</v>
      </c>
      <c r="G73">
        <v>1</v>
      </c>
      <c r="H73">
        <v>0</v>
      </c>
      <c r="I73" t="s">
        <v>85</v>
      </c>
      <c r="J73">
        <v>40</v>
      </c>
      <c r="K73">
        <v>62</v>
      </c>
      <c r="L73">
        <v>44</v>
      </c>
      <c r="M73">
        <v>5</v>
      </c>
      <c r="N73">
        <v>61</v>
      </c>
      <c r="O73">
        <v>82</v>
      </c>
      <c r="P73">
        <v>80</v>
      </c>
      <c r="R73" t="str">
        <f t="shared" si="17"/>
        <v>0x95,</v>
      </c>
      <c r="S73" t="str">
        <f t="shared" si="18"/>
        <v>0x45,</v>
      </c>
      <c r="T73" t="str">
        <f t="shared" si="19"/>
        <v>0x3E,</v>
      </c>
      <c r="U73" t="str">
        <f t="shared" si="20"/>
        <v>0x85,</v>
      </c>
      <c r="V73" t="str">
        <f t="shared" si="21"/>
        <v>0x1D,</v>
      </c>
      <c r="W73" t="str">
        <f t="shared" si="22"/>
        <v>0x3D,</v>
      </c>
      <c r="X73" t="str">
        <f t="shared" si="23"/>
        <v>0x01,</v>
      </c>
      <c r="Y73" t="str">
        <f t="shared" si="24"/>
        <v>0x00,</v>
      </c>
      <c r="Z73" t="str">
        <f t="shared" si="25"/>
        <v>0xF2,</v>
      </c>
      <c r="AA73" t="str">
        <f t="shared" si="26"/>
        <v>0x40,</v>
      </c>
      <c r="AB73" t="str">
        <f t="shared" si="27"/>
        <v>0x62,</v>
      </c>
      <c r="AC73" t="str">
        <f t="shared" si="28"/>
        <v>0x44,</v>
      </c>
      <c r="AD73" t="str">
        <f t="shared" si="29"/>
        <v>0x05,</v>
      </c>
      <c r="AE73" t="str">
        <f t="shared" si="30"/>
        <v>0x61,</v>
      </c>
      <c r="AF73" t="str">
        <f t="shared" si="31"/>
        <v>0x82,</v>
      </c>
      <c r="AG73" t="str">
        <f t="shared" si="32"/>
        <v>0x80,</v>
      </c>
    </row>
    <row r="74" spans="1:33" x14ac:dyDescent="0.25">
      <c r="A74">
        <v>79</v>
      </c>
      <c r="B74">
        <v>71</v>
      </c>
      <c r="C74">
        <v>6</v>
      </c>
      <c r="D74" t="s">
        <v>62</v>
      </c>
      <c r="E74">
        <v>22</v>
      </c>
      <c r="F74" t="s">
        <v>63</v>
      </c>
      <c r="G74">
        <v>0</v>
      </c>
      <c r="H74">
        <v>18</v>
      </c>
      <c r="I74" t="s">
        <v>1</v>
      </c>
      <c r="J74">
        <v>87</v>
      </c>
      <c r="K74" t="s">
        <v>21</v>
      </c>
      <c r="L74" t="s">
        <v>4</v>
      </c>
      <c r="M74" t="s">
        <v>79</v>
      </c>
      <c r="N74" t="s">
        <v>59</v>
      </c>
      <c r="O74" t="s">
        <v>43</v>
      </c>
      <c r="P74">
        <v>7</v>
      </c>
      <c r="R74" t="str">
        <f t="shared" si="17"/>
        <v>0x79,</v>
      </c>
      <c r="S74" t="str">
        <f t="shared" si="18"/>
        <v>0x71,</v>
      </c>
      <c r="T74" t="str">
        <f t="shared" si="19"/>
        <v>0x06,</v>
      </c>
      <c r="U74" t="str">
        <f t="shared" si="20"/>
        <v>0xD6,</v>
      </c>
      <c r="V74" t="str">
        <f t="shared" si="21"/>
        <v>0x22,</v>
      </c>
      <c r="W74" t="str">
        <f t="shared" si="22"/>
        <v>0xD4,</v>
      </c>
      <c r="X74" t="str">
        <f t="shared" si="23"/>
        <v>0x00,</v>
      </c>
      <c r="Y74" t="str">
        <f t="shared" si="24"/>
        <v>0x18,</v>
      </c>
      <c r="Z74" t="str">
        <f t="shared" si="25"/>
        <v>0xAA,</v>
      </c>
      <c r="AA74" t="str">
        <f t="shared" si="26"/>
        <v>0x87,</v>
      </c>
      <c r="AB74" t="str">
        <f t="shared" si="27"/>
        <v>0xA3,</v>
      </c>
      <c r="AC74" t="str">
        <f t="shared" si="28"/>
        <v>0x0F,</v>
      </c>
      <c r="AD74" t="str">
        <f t="shared" si="29"/>
        <v>0xF4,</v>
      </c>
      <c r="AE74" t="str">
        <f t="shared" si="30"/>
        <v>0xFC,</v>
      </c>
      <c r="AF74" t="str">
        <f t="shared" si="31"/>
        <v>0xB7,</v>
      </c>
      <c r="AG74" t="str">
        <f t="shared" si="32"/>
        <v>0x07,</v>
      </c>
    </row>
    <row r="75" spans="1:33" x14ac:dyDescent="0.25">
      <c r="A75">
        <v>0</v>
      </c>
      <c r="B75">
        <v>2</v>
      </c>
      <c r="C75">
        <v>98</v>
      </c>
      <c r="D75">
        <v>43</v>
      </c>
      <c r="E75" t="s">
        <v>43</v>
      </c>
      <c r="F75">
        <v>7</v>
      </c>
      <c r="G75">
        <v>81</v>
      </c>
      <c r="H75" t="s">
        <v>86</v>
      </c>
      <c r="I75" t="s">
        <v>60</v>
      </c>
      <c r="J75">
        <v>17</v>
      </c>
      <c r="K75" t="s">
        <v>56</v>
      </c>
      <c r="L75">
        <v>76</v>
      </c>
      <c r="M75" t="s">
        <v>75</v>
      </c>
      <c r="N75">
        <v>0</v>
      </c>
      <c r="O75">
        <v>83</v>
      </c>
      <c r="P75">
        <v>47</v>
      </c>
      <c r="R75" t="str">
        <f t="shared" si="17"/>
        <v>0x00,</v>
      </c>
      <c r="S75" t="str">
        <f t="shared" si="18"/>
        <v>0x02,</v>
      </c>
      <c r="T75" t="str">
        <f t="shared" si="19"/>
        <v>0x98,</v>
      </c>
      <c r="U75" t="str">
        <f t="shared" si="20"/>
        <v>0x43,</v>
      </c>
      <c r="V75" t="str">
        <f t="shared" si="21"/>
        <v>0xB7,</v>
      </c>
      <c r="W75" t="str">
        <f t="shared" si="22"/>
        <v>0x07,</v>
      </c>
      <c r="X75" t="str">
        <f t="shared" si="23"/>
        <v>0x81,</v>
      </c>
      <c r="Y75" t="str">
        <f t="shared" si="24"/>
        <v>0xFF,</v>
      </c>
      <c r="Z75" t="str">
        <f t="shared" si="25"/>
        <v>0xFD,</v>
      </c>
      <c r="AA75" t="str">
        <f t="shared" si="26"/>
        <v>0x17,</v>
      </c>
      <c r="AB75" t="str">
        <f t="shared" si="27"/>
        <v>0xB3,</v>
      </c>
      <c r="AC75" t="str">
        <f t="shared" si="28"/>
        <v>0x76,</v>
      </c>
      <c r="AD75" t="str">
        <f t="shared" si="29"/>
        <v>0xF7,</v>
      </c>
      <c r="AE75" t="str">
        <f t="shared" si="30"/>
        <v>0x00,</v>
      </c>
      <c r="AF75" t="str">
        <f t="shared" si="31"/>
        <v>0x83,</v>
      </c>
      <c r="AG75" t="str">
        <f t="shared" si="32"/>
        <v>0x47,</v>
      </c>
    </row>
    <row r="76" spans="1:33" x14ac:dyDescent="0.25">
      <c r="A76" t="s">
        <v>79</v>
      </c>
      <c r="B76" t="s">
        <v>60</v>
      </c>
      <c r="C76" t="s">
        <v>87</v>
      </c>
      <c r="D76">
        <v>7</v>
      </c>
      <c r="E76" t="s">
        <v>81</v>
      </c>
      <c r="F76">
        <v>87</v>
      </c>
      <c r="G76" t="s">
        <v>43</v>
      </c>
      <c r="H76">
        <v>7</v>
      </c>
      <c r="I76" t="s">
        <v>4</v>
      </c>
      <c r="J76">
        <v>0</v>
      </c>
      <c r="K76" t="s">
        <v>51</v>
      </c>
      <c r="L76" t="s">
        <v>71</v>
      </c>
      <c r="M76" t="s">
        <v>43</v>
      </c>
      <c r="N76">
        <v>7</v>
      </c>
      <c r="O76">
        <v>0</v>
      </c>
      <c r="P76">
        <v>2</v>
      </c>
      <c r="R76" t="str">
        <f t="shared" si="17"/>
        <v>0xF4,</v>
      </c>
      <c r="S76" t="str">
        <f t="shared" si="18"/>
        <v>0xFD,</v>
      </c>
      <c r="T76" t="str">
        <f t="shared" si="19"/>
        <v>0xC2,</v>
      </c>
      <c r="U76" t="str">
        <f t="shared" si="20"/>
        <v>0x07,</v>
      </c>
      <c r="V76" t="str">
        <f t="shared" si="21"/>
        <v>0x3E,</v>
      </c>
      <c r="W76" t="str">
        <f t="shared" si="22"/>
        <v>0x87,</v>
      </c>
      <c r="X76" t="str">
        <f t="shared" si="23"/>
        <v>0xB7,</v>
      </c>
      <c r="Y76" t="str">
        <f t="shared" si="24"/>
        <v>0x07,</v>
      </c>
      <c r="Z76" t="str">
        <f t="shared" si="25"/>
        <v>0x0F,</v>
      </c>
      <c r="AA76" t="str">
        <f t="shared" si="26"/>
        <v>0x00,</v>
      </c>
      <c r="AB76" t="str">
        <f t="shared" si="27"/>
        <v>0x7D,</v>
      </c>
      <c r="AC76" t="str">
        <f t="shared" si="28"/>
        <v>0x8F,</v>
      </c>
      <c r="AD76" t="str">
        <f t="shared" si="29"/>
        <v>0xB7,</v>
      </c>
      <c r="AE76" t="str">
        <f t="shared" si="30"/>
        <v>0x07,</v>
      </c>
      <c r="AF76" t="str">
        <f t="shared" si="31"/>
        <v>0x00,</v>
      </c>
      <c r="AG76" t="str">
        <f t="shared" si="32"/>
        <v>0x02,</v>
      </c>
    </row>
    <row r="77" spans="1:33" x14ac:dyDescent="0.25">
      <c r="A77">
        <v>55</v>
      </c>
      <c r="B77" t="s">
        <v>71</v>
      </c>
      <c r="C77">
        <v>98</v>
      </c>
      <c r="D77" t="s">
        <v>80</v>
      </c>
      <c r="E77" t="s">
        <v>43</v>
      </c>
      <c r="F77">
        <v>7</v>
      </c>
      <c r="G77">
        <v>80</v>
      </c>
      <c r="H77">
        <v>0</v>
      </c>
      <c r="I77">
        <v>91</v>
      </c>
      <c r="J77">
        <v>7</v>
      </c>
      <c r="K77">
        <v>23</v>
      </c>
      <c r="L77">
        <v>26</v>
      </c>
      <c r="M77" t="s">
        <v>79</v>
      </c>
      <c r="N77" t="s">
        <v>34</v>
      </c>
      <c r="O77">
        <v>93</v>
      </c>
      <c r="P77">
        <v>7</v>
      </c>
      <c r="R77" t="str">
        <f t="shared" si="17"/>
        <v>0x55,</v>
      </c>
      <c r="S77" t="str">
        <f t="shared" si="18"/>
        <v>0x8F,</v>
      </c>
      <c r="T77" t="str">
        <f t="shared" si="19"/>
        <v>0x98,</v>
      </c>
      <c r="U77" t="str">
        <f t="shared" si="20"/>
        <v>0xC3,</v>
      </c>
      <c r="V77" t="str">
        <f t="shared" si="21"/>
        <v>0xB7,</v>
      </c>
      <c r="W77" t="str">
        <f t="shared" si="22"/>
        <v>0x07,</v>
      </c>
      <c r="X77" t="str">
        <f t="shared" si="23"/>
        <v>0x80,</v>
      </c>
      <c r="Y77" t="str">
        <f t="shared" si="24"/>
        <v>0x00,</v>
      </c>
      <c r="Z77" t="str">
        <f t="shared" si="25"/>
        <v>0x91,</v>
      </c>
      <c r="AA77" t="str">
        <f t="shared" si="26"/>
        <v>0x07,</v>
      </c>
      <c r="AB77" t="str">
        <f t="shared" si="27"/>
        <v>0x23,</v>
      </c>
      <c r="AC77" t="str">
        <f t="shared" si="28"/>
        <v>0x26,</v>
      </c>
      <c r="AD77" t="str">
        <f t="shared" si="29"/>
        <v>0xF4,</v>
      </c>
      <c r="AE77" t="str">
        <f t="shared" si="30"/>
        <v>0xFE,</v>
      </c>
      <c r="AF77" t="str">
        <f t="shared" si="31"/>
        <v>0x93,</v>
      </c>
      <c r="AG77" t="str">
        <f t="shared" si="32"/>
        <v>0x07,</v>
      </c>
    </row>
    <row r="78" spans="1:33" x14ac:dyDescent="0.25">
      <c r="A78">
        <v>10</v>
      </c>
      <c r="B78">
        <v>7</v>
      </c>
      <c r="C78">
        <v>23</v>
      </c>
      <c r="D78">
        <v>2</v>
      </c>
      <c r="E78" t="s">
        <v>79</v>
      </c>
      <c r="F78" t="s">
        <v>34</v>
      </c>
      <c r="G78">
        <v>83</v>
      </c>
      <c r="H78">
        <v>27</v>
      </c>
      <c r="I78" t="s">
        <v>66</v>
      </c>
      <c r="J78" t="s">
        <v>34</v>
      </c>
      <c r="K78" t="s">
        <v>7</v>
      </c>
      <c r="L78">
        <v>83</v>
      </c>
      <c r="M78">
        <v>93</v>
      </c>
      <c r="N78" t="s">
        <v>75</v>
      </c>
      <c r="O78" t="s">
        <v>75</v>
      </c>
      <c r="P78" t="s">
        <v>4</v>
      </c>
      <c r="R78" t="str">
        <f t="shared" si="17"/>
        <v>0x10,</v>
      </c>
      <c r="S78" t="str">
        <f t="shared" si="18"/>
        <v>0x07,</v>
      </c>
      <c r="T78" t="str">
        <f t="shared" si="19"/>
        <v>0x23,</v>
      </c>
      <c r="U78" t="str">
        <f t="shared" si="20"/>
        <v>0x02,</v>
      </c>
      <c r="V78" t="str">
        <f t="shared" si="21"/>
        <v>0xF4,</v>
      </c>
      <c r="W78" t="str">
        <f t="shared" si="22"/>
        <v>0xFE,</v>
      </c>
      <c r="X78" t="str">
        <f t="shared" si="23"/>
        <v>0x83,</v>
      </c>
      <c r="Y78" t="str">
        <f t="shared" si="24"/>
        <v>0x27,</v>
      </c>
      <c r="Z78" t="str">
        <f t="shared" si="25"/>
        <v>0xC4,</v>
      </c>
      <c r="AA78" t="str">
        <f t="shared" si="26"/>
        <v>0xFE,</v>
      </c>
      <c r="AB78" t="str">
        <f t="shared" si="27"/>
        <v>0xC1,</v>
      </c>
      <c r="AC78" t="str">
        <f t="shared" si="28"/>
        <v>0x83,</v>
      </c>
      <c r="AD78" t="str">
        <f t="shared" si="29"/>
        <v>0x93,</v>
      </c>
      <c r="AE78" t="str">
        <f t="shared" si="30"/>
        <v>0xF7,</v>
      </c>
      <c r="AF78" t="str">
        <f t="shared" si="31"/>
        <v>0xF7,</v>
      </c>
      <c r="AG78" t="str">
        <f t="shared" si="32"/>
        <v>0x0F,</v>
      </c>
    </row>
    <row r="79" spans="1:33" x14ac:dyDescent="0.25">
      <c r="A79" t="s">
        <v>21</v>
      </c>
      <c r="B79">
        <v>2</v>
      </c>
      <c r="C79" t="s">
        <v>79</v>
      </c>
      <c r="D79" t="s">
        <v>34</v>
      </c>
      <c r="E79">
        <v>83</v>
      </c>
      <c r="F79">
        <v>27</v>
      </c>
      <c r="G79" t="s">
        <v>66</v>
      </c>
      <c r="H79" t="s">
        <v>34</v>
      </c>
      <c r="I79" t="s">
        <v>2</v>
      </c>
      <c r="J79">
        <v>83</v>
      </c>
      <c r="K79">
        <v>93</v>
      </c>
      <c r="L79" t="s">
        <v>75</v>
      </c>
      <c r="M79" t="s">
        <v>75</v>
      </c>
      <c r="N79" t="s">
        <v>4</v>
      </c>
      <c r="O79">
        <v>23</v>
      </c>
      <c r="P79">
        <v>3</v>
      </c>
      <c r="R79" t="str">
        <f t="shared" si="17"/>
        <v>0xA3,</v>
      </c>
      <c r="S79" t="str">
        <f t="shared" si="18"/>
        <v>0x02,</v>
      </c>
      <c r="T79" t="str">
        <f t="shared" si="19"/>
        <v>0xF4,</v>
      </c>
      <c r="U79" t="str">
        <f t="shared" si="20"/>
        <v>0xFE,</v>
      </c>
      <c r="V79" t="str">
        <f t="shared" si="21"/>
        <v>0x83,</v>
      </c>
      <c r="W79" t="str">
        <f t="shared" si="22"/>
        <v>0x27,</v>
      </c>
      <c r="X79" t="str">
        <f t="shared" si="23"/>
        <v>0xC4,</v>
      </c>
      <c r="Y79" t="str">
        <f t="shared" si="24"/>
        <v>0xFE,</v>
      </c>
      <c r="Z79" t="str">
        <f t="shared" si="25"/>
        <v>0xA1,</v>
      </c>
      <c r="AA79" t="str">
        <f t="shared" si="26"/>
        <v>0x83,</v>
      </c>
      <c r="AB79" t="str">
        <f t="shared" si="27"/>
        <v>0x93,</v>
      </c>
      <c r="AC79" t="str">
        <f t="shared" si="28"/>
        <v>0xF7,</v>
      </c>
      <c r="AD79" t="str">
        <f t="shared" si="29"/>
        <v>0xF7,</v>
      </c>
      <c r="AE79" t="str">
        <f t="shared" si="30"/>
        <v>0x0F,</v>
      </c>
      <c r="AF79" t="str">
        <f t="shared" si="31"/>
        <v>0x23,</v>
      </c>
      <c r="AG79" t="str">
        <f t="shared" si="32"/>
        <v>0x03,</v>
      </c>
    </row>
    <row r="80" spans="1:33" x14ac:dyDescent="0.25">
      <c r="A80" t="s">
        <v>79</v>
      </c>
      <c r="B80" t="s">
        <v>34</v>
      </c>
      <c r="C80">
        <v>83</v>
      </c>
      <c r="D80">
        <v>27</v>
      </c>
      <c r="E80" t="s">
        <v>66</v>
      </c>
      <c r="F80" t="s">
        <v>34</v>
      </c>
      <c r="G80">
        <v>93</v>
      </c>
      <c r="H80" t="s">
        <v>75</v>
      </c>
      <c r="I80" t="s">
        <v>75</v>
      </c>
      <c r="J80" t="s">
        <v>4</v>
      </c>
      <c r="K80" t="s">
        <v>21</v>
      </c>
      <c r="L80">
        <v>3</v>
      </c>
      <c r="M80" t="s">
        <v>79</v>
      </c>
      <c r="N80" t="s">
        <v>34</v>
      </c>
      <c r="O80">
        <v>83</v>
      </c>
      <c r="P80">
        <v>47</v>
      </c>
      <c r="R80" t="str">
        <f t="shared" si="17"/>
        <v>0xF4,</v>
      </c>
      <c r="S80" t="str">
        <f t="shared" si="18"/>
        <v>0xFE,</v>
      </c>
      <c r="T80" t="str">
        <f t="shared" si="19"/>
        <v>0x83,</v>
      </c>
      <c r="U80" t="str">
        <f t="shared" si="20"/>
        <v>0x27,</v>
      </c>
      <c r="V80" t="str">
        <f t="shared" si="21"/>
        <v>0xC4,</v>
      </c>
      <c r="W80" t="str">
        <f t="shared" si="22"/>
        <v>0xFE,</v>
      </c>
      <c r="X80" t="str">
        <f t="shared" si="23"/>
        <v>0x93,</v>
      </c>
      <c r="Y80" t="str">
        <f t="shared" si="24"/>
        <v>0xF7,</v>
      </c>
      <c r="Z80" t="str">
        <f t="shared" si="25"/>
        <v>0xF7,</v>
      </c>
      <c r="AA80" t="str">
        <f t="shared" si="26"/>
        <v>0x0F,</v>
      </c>
      <c r="AB80" t="str">
        <f t="shared" si="27"/>
        <v>0xA3,</v>
      </c>
      <c r="AC80" t="str">
        <f t="shared" si="28"/>
        <v>0x03,</v>
      </c>
      <c r="AD80" t="str">
        <f t="shared" si="29"/>
        <v>0xF4,</v>
      </c>
      <c r="AE80" t="str">
        <f t="shared" si="30"/>
        <v>0xFE,</v>
      </c>
      <c r="AF80" t="str">
        <f t="shared" si="31"/>
        <v>0x83,</v>
      </c>
      <c r="AG80" t="str">
        <f t="shared" si="32"/>
        <v>0x47,</v>
      </c>
    </row>
    <row r="81" spans="1:33" x14ac:dyDescent="0.25">
      <c r="A81" t="s">
        <v>79</v>
      </c>
      <c r="B81" t="s">
        <v>60</v>
      </c>
      <c r="C81">
        <v>93</v>
      </c>
      <c r="D81" t="s">
        <v>82</v>
      </c>
      <c r="E81">
        <v>7</v>
      </c>
      <c r="F81">
        <v>7</v>
      </c>
      <c r="G81">
        <v>93</v>
      </c>
      <c r="H81" t="s">
        <v>75</v>
      </c>
      <c r="I81" t="s">
        <v>75</v>
      </c>
      <c r="J81" t="s">
        <v>4</v>
      </c>
      <c r="K81">
        <v>23</v>
      </c>
      <c r="L81">
        <v>4</v>
      </c>
      <c r="M81" t="s">
        <v>79</v>
      </c>
      <c r="N81" t="s">
        <v>34</v>
      </c>
      <c r="O81">
        <v>93</v>
      </c>
      <c r="P81">
        <v>7</v>
      </c>
      <c r="R81" t="str">
        <f t="shared" si="17"/>
        <v>0xF4,</v>
      </c>
      <c r="S81" t="str">
        <f t="shared" si="18"/>
        <v>0xFD,</v>
      </c>
      <c r="T81" t="str">
        <f t="shared" si="19"/>
        <v>0x93,</v>
      </c>
      <c r="U81" t="str">
        <f t="shared" si="20"/>
        <v>0xE7,</v>
      </c>
      <c r="V81" t="str">
        <f t="shared" si="21"/>
        <v>0x07,</v>
      </c>
      <c r="W81" t="str">
        <f t="shared" si="22"/>
        <v>0x07,</v>
      </c>
      <c r="X81" t="str">
        <f t="shared" si="23"/>
        <v>0x93,</v>
      </c>
      <c r="Y81" t="str">
        <f t="shared" si="24"/>
        <v>0xF7,</v>
      </c>
      <c r="Z81" t="str">
        <f t="shared" si="25"/>
        <v>0xF7,</v>
      </c>
      <c r="AA81" t="str">
        <f t="shared" si="26"/>
        <v>0x0F,</v>
      </c>
      <c r="AB81" t="str">
        <f t="shared" si="27"/>
        <v>0x23,</v>
      </c>
      <c r="AC81" t="str">
        <f t="shared" si="28"/>
        <v>0x04,</v>
      </c>
      <c r="AD81" t="str">
        <f t="shared" si="29"/>
        <v>0xF4,</v>
      </c>
      <c r="AE81" t="str">
        <f t="shared" si="30"/>
        <v>0xFE,</v>
      </c>
      <c r="AF81" t="str">
        <f t="shared" si="31"/>
        <v>0x93,</v>
      </c>
      <c r="AG81" t="str">
        <f t="shared" si="32"/>
        <v>0x07,</v>
      </c>
    </row>
    <row r="82" spans="1:33" x14ac:dyDescent="0.25">
      <c r="A82">
        <v>44</v>
      </c>
      <c r="B82" t="s">
        <v>34</v>
      </c>
      <c r="C82">
        <v>19</v>
      </c>
      <c r="D82">
        <v>46</v>
      </c>
      <c r="E82">
        <v>95</v>
      </c>
      <c r="F82">
        <v>45</v>
      </c>
      <c r="G82" t="s">
        <v>81</v>
      </c>
      <c r="H82">
        <v>85</v>
      </c>
      <c r="I82" t="s">
        <v>41</v>
      </c>
      <c r="J82">
        <v>33</v>
      </c>
      <c r="K82">
        <v>1</v>
      </c>
      <c r="L82">
        <v>0</v>
      </c>
      <c r="M82" t="s">
        <v>67</v>
      </c>
      <c r="N82">
        <v>50</v>
      </c>
      <c r="O82">
        <v>22</v>
      </c>
      <c r="P82">
        <v>54</v>
      </c>
      <c r="R82" t="str">
        <f t="shared" si="17"/>
        <v>0x44,</v>
      </c>
      <c r="S82" t="str">
        <f t="shared" si="18"/>
        <v>0xFE,</v>
      </c>
      <c r="T82" t="str">
        <f t="shared" si="19"/>
        <v>0x19,</v>
      </c>
      <c r="U82" t="str">
        <f t="shared" si="20"/>
        <v>0x46,</v>
      </c>
      <c r="V82" t="str">
        <f t="shared" si="21"/>
        <v>0x95,</v>
      </c>
      <c r="W82" t="str">
        <f t="shared" si="22"/>
        <v>0x45,</v>
      </c>
      <c r="X82" t="str">
        <f t="shared" si="23"/>
        <v>0x3E,</v>
      </c>
      <c r="Y82" t="str">
        <f t="shared" si="24"/>
        <v>0x85,</v>
      </c>
      <c r="Z82" t="str">
        <f t="shared" si="25"/>
        <v>0x4D,</v>
      </c>
      <c r="AA82" t="str">
        <f t="shared" si="26"/>
        <v>0x33,</v>
      </c>
      <c r="AB82" t="str">
        <f t="shared" si="27"/>
        <v>0x01,</v>
      </c>
      <c r="AC82" t="str">
        <f t="shared" si="28"/>
        <v>0x00,</v>
      </c>
      <c r="AD82" t="str">
        <f t="shared" si="29"/>
        <v>0xB2,</v>
      </c>
      <c r="AE82" t="str">
        <f t="shared" si="30"/>
        <v>0x50,</v>
      </c>
      <c r="AF82" t="str">
        <f t="shared" si="31"/>
        <v>0x22,</v>
      </c>
      <c r="AG82" t="str">
        <f t="shared" si="32"/>
        <v>0x54,</v>
      </c>
    </row>
    <row r="83" spans="1:33" x14ac:dyDescent="0.25">
      <c r="A83">
        <v>45</v>
      </c>
      <c r="B83">
        <v>61</v>
      </c>
      <c r="C83">
        <v>82</v>
      </c>
      <c r="D83">
        <v>80</v>
      </c>
      <c r="E83">
        <v>41</v>
      </c>
      <c r="F83">
        <v>11</v>
      </c>
      <c r="G83">
        <v>22</v>
      </c>
      <c r="H83" t="s">
        <v>44</v>
      </c>
      <c r="I83">
        <v>0</v>
      </c>
      <c r="J83">
        <v>8</v>
      </c>
      <c r="K83" t="s">
        <v>43</v>
      </c>
      <c r="L83">
        <v>7</v>
      </c>
      <c r="M83">
        <v>0</v>
      </c>
      <c r="N83">
        <v>2</v>
      </c>
      <c r="O83">
        <v>94</v>
      </c>
      <c r="P83">
        <v>43</v>
      </c>
      <c r="R83" t="str">
        <f t="shared" si="17"/>
        <v>0x45,</v>
      </c>
      <c r="S83" t="str">
        <f t="shared" si="18"/>
        <v>0x61,</v>
      </c>
      <c r="T83" t="str">
        <f t="shared" si="19"/>
        <v>0x82,</v>
      </c>
      <c r="U83" t="str">
        <f t="shared" si="20"/>
        <v>0x80,</v>
      </c>
      <c r="V83" t="str">
        <f t="shared" si="21"/>
        <v>0x41,</v>
      </c>
      <c r="W83" t="str">
        <f t="shared" si="22"/>
        <v>0x11,</v>
      </c>
      <c r="X83" t="str">
        <f t="shared" si="23"/>
        <v>0x22,</v>
      </c>
      <c r="Y83" t="str">
        <f t="shared" si="24"/>
        <v>0xC6,</v>
      </c>
      <c r="Z83" t="str">
        <f t="shared" si="25"/>
        <v>0x00,</v>
      </c>
      <c r="AA83" t="str">
        <f t="shared" si="26"/>
        <v>0x08,</v>
      </c>
      <c r="AB83" t="str">
        <f t="shared" si="27"/>
        <v>0xB7,</v>
      </c>
      <c r="AC83" t="str">
        <f t="shared" si="28"/>
        <v>0x07,</v>
      </c>
      <c r="AD83" t="str">
        <f t="shared" si="29"/>
        <v>0x00,</v>
      </c>
      <c r="AE83" t="str">
        <f t="shared" si="30"/>
        <v>0x02,</v>
      </c>
      <c r="AF83" t="str">
        <f t="shared" si="31"/>
        <v>0x94,</v>
      </c>
      <c r="AG83" t="str">
        <f t="shared" si="32"/>
        <v>0x43,</v>
      </c>
    </row>
    <row r="84" spans="1:33" x14ac:dyDescent="0.25">
      <c r="A84" t="s">
        <v>43</v>
      </c>
      <c r="B84">
        <v>7</v>
      </c>
      <c r="C84">
        <v>0</v>
      </c>
      <c r="D84">
        <v>2</v>
      </c>
      <c r="E84">
        <v>37</v>
      </c>
      <c r="F84">
        <v>7</v>
      </c>
      <c r="G84">
        <v>90</v>
      </c>
      <c r="H84" t="s">
        <v>86</v>
      </c>
      <c r="I84" t="s">
        <v>51</v>
      </c>
      <c r="J84">
        <v>17</v>
      </c>
      <c r="K84">
        <v>75</v>
      </c>
      <c r="L84" t="s">
        <v>71</v>
      </c>
      <c r="M84">
        <v>98</v>
      </c>
      <c r="N84" t="s">
        <v>80</v>
      </c>
      <c r="O84">
        <v>1</v>
      </c>
      <c r="P84">
        <v>0</v>
      </c>
      <c r="R84" t="str">
        <f t="shared" si="17"/>
        <v>0xB7,</v>
      </c>
      <c r="S84" t="str">
        <f t="shared" si="18"/>
        <v>0x07,</v>
      </c>
      <c r="T84" t="str">
        <f t="shared" si="19"/>
        <v>0x00,</v>
      </c>
      <c r="U84" t="str">
        <f t="shared" si="20"/>
        <v>0x02,</v>
      </c>
      <c r="V84" t="str">
        <f t="shared" si="21"/>
        <v>0x37,</v>
      </c>
      <c r="W84" t="str">
        <f t="shared" si="22"/>
        <v>0x07,</v>
      </c>
      <c r="X84" t="str">
        <f t="shared" si="23"/>
        <v>0x90,</v>
      </c>
      <c r="Y84" t="str">
        <f t="shared" si="24"/>
        <v>0xFF,</v>
      </c>
      <c r="Z84" t="str">
        <f t="shared" si="25"/>
        <v>0x7D,</v>
      </c>
      <c r="AA84" t="str">
        <f t="shared" si="26"/>
        <v>0x17,</v>
      </c>
      <c r="AB84" t="str">
        <f t="shared" si="27"/>
        <v>0x75,</v>
      </c>
      <c r="AC84" t="str">
        <f t="shared" si="28"/>
        <v>0x8F,</v>
      </c>
      <c r="AD84" t="str">
        <f t="shared" si="29"/>
        <v>0x98,</v>
      </c>
      <c r="AE84" t="str">
        <f t="shared" si="30"/>
        <v>0xC3,</v>
      </c>
      <c r="AF84" t="str">
        <f t="shared" si="31"/>
        <v>0x01,</v>
      </c>
      <c r="AG84" t="str">
        <f t="shared" si="32"/>
        <v>0x00,</v>
      </c>
    </row>
    <row r="85" spans="1:33" x14ac:dyDescent="0.25">
      <c r="A85">
        <v>32</v>
      </c>
      <c r="B85">
        <v>44</v>
      </c>
      <c r="C85">
        <v>41</v>
      </c>
      <c r="D85">
        <v>1</v>
      </c>
      <c r="E85">
        <v>82</v>
      </c>
      <c r="F85">
        <v>80</v>
      </c>
      <c r="G85">
        <v>41</v>
      </c>
      <c r="H85">
        <v>11</v>
      </c>
      <c r="I85">
        <v>22</v>
      </c>
      <c r="J85" t="s">
        <v>44</v>
      </c>
      <c r="K85">
        <v>0</v>
      </c>
      <c r="L85">
        <v>8</v>
      </c>
      <c r="M85" t="s">
        <v>43</v>
      </c>
      <c r="N85">
        <v>7</v>
      </c>
      <c r="O85">
        <v>0</v>
      </c>
      <c r="P85">
        <v>2</v>
      </c>
      <c r="R85" t="str">
        <f t="shared" si="17"/>
        <v>0x32,</v>
      </c>
      <c r="S85" t="str">
        <f t="shared" si="18"/>
        <v>0x44,</v>
      </c>
      <c r="T85" t="str">
        <f t="shared" si="19"/>
        <v>0x41,</v>
      </c>
      <c r="U85" t="str">
        <f t="shared" si="20"/>
        <v>0x01,</v>
      </c>
      <c r="V85" t="str">
        <f t="shared" si="21"/>
        <v>0x82,</v>
      </c>
      <c r="W85" t="str">
        <f t="shared" si="22"/>
        <v>0x80,</v>
      </c>
      <c r="X85" t="str">
        <f t="shared" si="23"/>
        <v>0x41,</v>
      </c>
      <c r="Y85" t="str">
        <f t="shared" si="24"/>
        <v>0x11,</v>
      </c>
      <c r="Z85" t="str">
        <f t="shared" si="25"/>
        <v>0x22,</v>
      </c>
      <c r="AA85" t="str">
        <f t="shared" si="26"/>
        <v>0xC6,</v>
      </c>
      <c r="AB85" t="str">
        <f t="shared" si="27"/>
        <v>0x00,</v>
      </c>
      <c r="AC85" t="str">
        <f t="shared" si="28"/>
        <v>0x08,</v>
      </c>
      <c r="AD85" t="str">
        <f t="shared" si="29"/>
        <v>0xB7,</v>
      </c>
      <c r="AE85" t="str">
        <f t="shared" si="30"/>
        <v>0x07,</v>
      </c>
      <c r="AF85" t="str">
        <f t="shared" si="31"/>
        <v>0x00,</v>
      </c>
      <c r="AG85" t="str">
        <f t="shared" si="32"/>
        <v>0x02,</v>
      </c>
    </row>
    <row r="86" spans="1:33" x14ac:dyDescent="0.25">
      <c r="A86">
        <v>98</v>
      </c>
      <c r="B86">
        <v>43</v>
      </c>
      <c r="C86" t="s">
        <v>43</v>
      </c>
      <c r="D86">
        <v>7</v>
      </c>
      <c r="E86">
        <v>90</v>
      </c>
      <c r="F86" t="s">
        <v>86</v>
      </c>
      <c r="G86" t="s">
        <v>60</v>
      </c>
      <c r="H86">
        <v>17</v>
      </c>
      <c r="I86" t="s">
        <v>56</v>
      </c>
      <c r="J86">
        <v>76</v>
      </c>
      <c r="K86" t="s">
        <v>75</v>
      </c>
      <c r="L86">
        <v>0</v>
      </c>
      <c r="M86" t="s">
        <v>43</v>
      </c>
      <c r="N86">
        <v>7</v>
      </c>
      <c r="O86">
        <v>0</v>
      </c>
      <c r="P86">
        <v>2</v>
      </c>
      <c r="R86" t="str">
        <f t="shared" si="17"/>
        <v>0x98,</v>
      </c>
      <c r="S86" t="str">
        <f t="shared" si="18"/>
        <v>0x43,</v>
      </c>
      <c r="T86" t="str">
        <f t="shared" si="19"/>
        <v>0xB7,</v>
      </c>
      <c r="U86" t="str">
        <f t="shared" si="20"/>
        <v>0x07,</v>
      </c>
      <c r="V86" t="str">
        <f t="shared" si="21"/>
        <v>0x90,</v>
      </c>
      <c r="W86" t="str">
        <f t="shared" si="22"/>
        <v>0xFF,</v>
      </c>
      <c r="X86" t="str">
        <f t="shared" si="23"/>
        <v>0xFD,</v>
      </c>
      <c r="Y86" t="str">
        <f t="shared" si="24"/>
        <v>0x17,</v>
      </c>
      <c r="Z86" t="str">
        <f t="shared" si="25"/>
        <v>0xB3,</v>
      </c>
      <c r="AA86" t="str">
        <f t="shared" si="26"/>
        <v>0x76,</v>
      </c>
      <c r="AB86" t="str">
        <f t="shared" si="27"/>
        <v>0xF7,</v>
      </c>
      <c r="AC86" t="str">
        <f t="shared" si="28"/>
        <v>0x00,</v>
      </c>
      <c r="AD86" t="str">
        <f t="shared" si="29"/>
        <v>0xB7,</v>
      </c>
      <c r="AE86" t="str">
        <f t="shared" si="30"/>
        <v>0x07,</v>
      </c>
      <c r="AF86" t="str">
        <f t="shared" si="31"/>
        <v>0x00,</v>
      </c>
      <c r="AG86" t="str">
        <f t="shared" si="32"/>
        <v>0x02,</v>
      </c>
    </row>
    <row r="87" spans="1:33" x14ac:dyDescent="0.25">
      <c r="A87">
        <v>37</v>
      </c>
      <c r="B87">
        <v>7</v>
      </c>
      <c r="C87">
        <v>40</v>
      </c>
      <c r="D87">
        <v>0</v>
      </c>
      <c r="E87">
        <v>55</v>
      </c>
      <c r="F87" t="s">
        <v>71</v>
      </c>
      <c r="G87">
        <v>98</v>
      </c>
      <c r="H87" t="s">
        <v>80</v>
      </c>
      <c r="I87">
        <v>1</v>
      </c>
      <c r="J87">
        <v>0</v>
      </c>
      <c r="K87">
        <v>32</v>
      </c>
      <c r="L87">
        <v>44</v>
      </c>
      <c r="M87">
        <v>41</v>
      </c>
      <c r="N87">
        <v>1</v>
      </c>
      <c r="O87">
        <v>82</v>
      </c>
      <c r="P87">
        <v>80</v>
      </c>
      <c r="R87" t="str">
        <f t="shared" si="17"/>
        <v>0x37,</v>
      </c>
      <c r="S87" t="str">
        <f t="shared" si="18"/>
        <v>0x07,</v>
      </c>
      <c r="T87" t="str">
        <f t="shared" si="19"/>
        <v>0x40,</v>
      </c>
      <c r="U87" t="str">
        <f t="shared" si="20"/>
        <v>0x00,</v>
      </c>
      <c r="V87" t="str">
        <f t="shared" si="21"/>
        <v>0x55,</v>
      </c>
      <c r="W87" t="str">
        <f t="shared" si="22"/>
        <v>0x8F,</v>
      </c>
      <c r="X87" t="str">
        <f t="shared" si="23"/>
        <v>0x98,</v>
      </c>
      <c r="Y87" t="str">
        <f t="shared" si="24"/>
        <v>0xC3,</v>
      </c>
      <c r="Z87" t="str">
        <f t="shared" si="25"/>
        <v>0x01,</v>
      </c>
      <c r="AA87" t="str">
        <f t="shared" si="26"/>
        <v>0x00,</v>
      </c>
      <c r="AB87" t="str">
        <f t="shared" si="27"/>
        <v>0x32,</v>
      </c>
      <c r="AC87" t="str">
        <f t="shared" si="28"/>
        <v>0x44,</v>
      </c>
      <c r="AD87" t="str">
        <f t="shared" si="29"/>
        <v>0x41,</v>
      </c>
      <c r="AE87" t="str">
        <f t="shared" si="30"/>
        <v>0x01,</v>
      </c>
      <c r="AF87" t="str">
        <f t="shared" si="31"/>
        <v>0x82,</v>
      </c>
      <c r="AG87" t="str">
        <f t="shared" si="32"/>
        <v>0x80,</v>
      </c>
    </row>
    <row r="88" spans="1:33" x14ac:dyDescent="0.25">
      <c r="A88">
        <v>41</v>
      </c>
      <c r="B88">
        <v>11</v>
      </c>
      <c r="C88">
        <v>22</v>
      </c>
      <c r="D88" t="s">
        <v>44</v>
      </c>
      <c r="E88">
        <v>0</v>
      </c>
      <c r="F88">
        <v>8</v>
      </c>
      <c r="G88" t="s">
        <v>43</v>
      </c>
      <c r="H88">
        <v>7</v>
      </c>
      <c r="I88">
        <v>0</v>
      </c>
      <c r="J88">
        <v>2</v>
      </c>
      <c r="K88">
        <v>98</v>
      </c>
      <c r="L88">
        <v>43</v>
      </c>
      <c r="M88" t="s">
        <v>43</v>
      </c>
      <c r="N88">
        <v>7</v>
      </c>
      <c r="O88">
        <v>90</v>
      </c>
      <c r="P88" t="s">
        <v>86</v>
      </c>
      <c r="R88" t="str">
        <f t="shared" si="17"/>
        <v>0x41,</v>
      </c>
      <c r="S88" t="str">
        <f t="shared" si="18"/>
        <v>0x11,</v>
      </c>
      <c r="T88" t="str">
        <f t="shared" si="19"/>
        <v>0x22,</v>
      </c>
      <c r="U88" t="str">
        <f t="shared" si="20"/>
        <v>0xC6,</v>
      </c>
      <c r="V88" t="str">
        <f t="shared" si="21"/>
        <v>0x00,</v>
      </c>
      <c r="W88" t="str">
        <f t="shared" si="22"/>
        <v>0x08,</v>
      </c>
      <c r="X88" t="str">
        <f t="shared" si="23"/>
        <v>0xB7,</v>
      </c>
      <c r="Y88" t="str">
        <f t="shared" si="24"/>
        <v>0x07,</v>
      </c>
      <c r="Z88" t="str">
        <f t="shared" si="25"/>
        <v>0x00,</v>
      </c>
      <c r="AA88" t="str">
        <f t="shared" si="26"/>
        <v>0x02,</v>
      </c>
      <c r="AB88" t="str">
        <f t="shared" si="27"/>
        <v>0x98,</v>
      </c>
      <c r="AC88" t="str">
        <f t="shared" si="28"/>
        <v>0x43,</v>
      </c>
      <c r="AD88" t="str">
        <f t="shared" si="29"/>
        <v>0xB7,</v>
      </c>
      <c r="AE88" t="str">
        <f t="shared" si="30"/>
        <v>0x07,</v>
      </c>
      <c r="AF88" t="str">
        <f t="shared" si="31"/>
        <v>0x90,</v>
      </c>
      <c r="AG88" t="str">
        <f t="shared" si="32"/>
        <v>0xFF,</v>
      </c>
    </row>
    <row r="89" spans="1:33" x14ac:dyDescent="0.25">
      <c r="A89" t="s">
        <v>60</v>
      </c>
      <c r="B89">
        <v>17</v>
      </c>
      <c r="C89" t="s">
        <v>56</v>
      </c>
      <c r="D89">
        <v>76</v>
      </c>
      <c r="E89" t="s">
        <v>75</v>
      </c>
      <c r="F89">
        <v>0</v>
      </c>
      <c r="G89" t="s">
        <v>43</v>
      </c>
      <c r="H89">
        <v>7</v>
      </c>
      <c r="I89">
        <v>0</v>
      </c>
      <c r="J89">
        <v>2</v>
      </c>
      <c r="K89">
        <v>37</v>
      </c>
      <c r="L89">
        <v>7</v>
      </c>
      <c r="M89">
        <v>20</v>
      </c>
      <c r="N89">
        <v>0</v>
      </c>
      <c r="O89">
        <v>55</v>
      </c>
      <c r="P89" t="s">
        <v>71</v>
      </c>
      <c r="R89" t="str">
        <f t="shared" si="17"/>
        <v>0xFD,</v>
      </c>
      <c r="S89" t="str">
        <f t="shared" si="18"/>
        <v>0x17,</v>
      </c>
      <c r="T89" t="str">
        <f t="shared" si="19"/>
        <v>0xB3,</v>
      </c>
      <c r="U89" t="str">
        <f t="shared" si="20"/>
        <v>0x76,</v>
      </c>
      <c r="V89" t="str">
        <f t="shared" si="21"/>
        <v>0xF7,</v>
      </c>
      <c r="W89" t="str">
        <f t="shared" si="22"/>
        <v>0x00,</v>
      </c>
      <c r="X89" t="str">
        <f t="shared" si="23"/>
        <v>0xB7,</v>
      </c>
      <c r="Y89" t="str">
        <f t="shared" si="24"/>
        <v>0x07,</v>
      </c>
      <c r="Z89" t="str">
        <f t="shared" si="25"/>
        <v>0x00,</v>
      </c>
      <c r="AA89" t="str">
        <f t="shared" si="26"/>
        <v>0x02,</v>
      </c>
      <c r="AB89" t="str">
        <f t="shared" si="27"/>
        <v>0x37,</v>
      </c>
      <c r="AC89" t="str">
        <f t="shared" si="28"/>
        <v>0x07,</v>
      </c>
      <c r="AD89" t="str">
        <f t="shared" si="29"/>
        <v>0x20,</v>
      </c>
      <c r="AE89" t="str">
        <f t="shared" si="30"/>
        <v>0x00,</v>
      </c>
      <c r="AF89" t="str">
        <f t="shared" si="31"/>
        <v>0x55,</v>
      </c>
      <c r="AG89" t="str">
        <f t="shared" si="32"/>
        <v>0x8F,</v>
      </c>
    </row>
    <row r="90" spans="1:33" x14ac:dyDescent="0.25">
      <c r="A90">
        <v>98</v>
      </c>
      <c r="B90" t="s">
        <v>80</v>
      </c>
      <c r="C90">
        <v>1</v>
      </c>
      <c r="D90">
        <v>0</v>
      </c>
      <c r="E90">
        <v>32</v>
      </c>
      <c r="F90">
        <v>44</v>
      </c>
      <c r="G90">
        <v>41</v>
      </c>
      <c r="H90">
        <v>1</v>
      </c>
      <c r="I90">
        <v>82</v>
      </c>
      <c r="J90">
        <v>80</v>
      </c>
      <c r="K90">
        <v>41</v>
      </c>
      <c r="L90">
        <v>11</v>
      </c>
      <c r="M90">
        <v>22</v>
      </c>
      <c r="N90" t="s">
        <v>44</v>
      </c>
      <c r="O90">
        <v>0</v>
      </c>
      <c r="P90">
        <v>8</v>
      </c>
      <c r="R90" t="str">
        <f t="shared" si="17"/>
        <v>0x98,</v>
      </c>
      <c r="S90" t="str">
        <f t="shared" si="18"/>
        <v>0xC3,</v>
      </c>
      <c r="T90" t="str">
        <f t="shared" si="19"/>
        <v>0x01,</v>
      </c>
      <c r="U90" t="str">
        <f t="shared" si="20"/>
        <v>0x00,</v>
      </c>
      <c r="V90" t="str">
        <f t="shared" si="21"/>
        <v>0x32,</v>
      </c>
      <c r="W90" t="str">
        <f t="shared" si="22"/>
        <v>0x44,</v>
      </c>
      <c r="X90" t="str">
        <f t="shared" si="23"/>
        <v>0x41,</v>
      </c>
      <c r="Y90" t="str">
        <f t="shared" si="24"/>
        <v>0x01,</v>
      </c>
      <c r="Z90" t="str">
        <f t="shared" si="25"/>
        <v>0x82,</v>
      </c>
      <c r="AA90" t="str">
        <f t="shared" si="26"/>
        <v>0x80,</v>
      </c>
      <c r="AB90" t="str">
        <f t="shared" si="27"/>
        <v>0x41,</v>
      </c>
      <c r="AC90" t="str">
        <f t="shared" si="28"/>
        <v>0x11,</v>
      </c>
      <c r="AD90" t="str">
        <f t="shared" si="29"/>
        <v>0x22,</v>
      </c>
      <c r="AE90" t="str">
        <f t="shared" si="30"/>
        <v>0xC6,</v>
      </c>
      <c r="AF90" t="str">
        <f t="shared" si="31"/>
        <v>0x00,</v>
      </c>
      <c r="AG90" t="str">
        <f t="shared" si="32"/>
        <v>0x08,</v>
      </c>
    </row>
    <row r="91" spans="1:33" x14ac:dyDescent="0.25">
      <c r="A91" t="s">
        <v>43</v>
      </c>
      <c r="B91">
        <v>7</v>
      </c>
      <c r="C91">
        <v>0</v>
      </c>
      <c r="D91">
        <v>2</v>
      </c>
      <c r="E91">
        <v>98</v>
      </c>
      <c r="F91">
        <v>43</v>
      </c>
      <c r="G91" t="s">
        <v>43</v>
      </c>
      <c r="H91">
        <v>7</v>
      </c>
      <c r="I91">
        <v>90</v>
      </c>
      <c r="J91" t="s">
        <v>86</v>
      </c>
      <c r="K91" t="s">
        <v>60</v>
      </c>
      <c r="L91">
        <v>17</v>
      </c>
      <c r="M91" t="s">
        <v>56</v>
      </c>
      <c r="N91">
        <v>76</v>
      </c>
      <c r="O91" t="s">
        <v>75</v>
      </c>
      <c r="P91">
        <v>0</v>
      </c>
      <c r="R91" t="str">
        <f t="shared" si="17"/>
        <v>0xB7,</v>
      </c>
      <c r="S91" t="str">
        <f t="shared" si="18"/>
        <v>0x07,</v>
      </c>
      <c r="T91" t="str">
        <f t="shared" si="19"/>
        <v>0x00,</v>
      </c>
      <c r="U91" t="str">
        <f t="shared" si="20"/>
        <v>0x02,</v>
      </c>
      <c r="V91" t="str">
        <f t="shared" si="21"/>
        <v>0x98,</v>
      </c>
      <c r="W91" t="str">
        <f t="shared" si="22"/>
        <v>0x43,</v>
      </c>
      <c r="X91" t="str">
        <f t="shared" si="23"/>
        <v>0xB7,</v>
      </c>
      <c r="Y91" t="str">
        <f t="shared" si="24"/>
        <v>0x07,</v>
      </c>
      <c r="Z91" t="str">
        <f t="shared" si="25"/>
        <v>0x90,</v>
      </c>
      <c r="AA91" t="str">
        <f t="shared" si="26"/>
        <v>0xFF,</v>
      </c>
      <c r="AB91" t="str">
        <f t="shared" si="27"/>
        <v>0xFD,</v>
      </c>
      <c r="AC91" t="str">
        <f t="shared" si="28"/>
        <v>0x17,</v>
      </c>
      <c r="AD91" t="str">
        <f t="shared" si="29"/>
        <v>0xB3,</v>
      </c>
      <c r="AE91" t="str">
        <f t="shared" si="30"/>
        <v>0x76,</v>
      </c>
      <c r="AF91" t="str">
        <f t="shared" si="31"/>
        <v>0xF7,</v>
      </c>
      <c r="AG91" t="str">
        <f t="shared" si="32"/>
        <v>0x00,</v>
      </c>
    </row>
    <row r="92" spans="1:33" x14ac:dyDescent="0.25">
      <c r="A92" t="s">
        <v>43</v>
      </c>
      <c r="B92">
        <v>7</v>
      </c>
      <c r="C92">
        <v>0</v>
      </c>
      <c r="D92">
        <v>2</v>
      </c>
      <c r="E92">
        <v>37</v>
      </c>
      <c r="F92">
        <v>7</v>
      </c>
      <c r="G92">
        <v>60</v>
      </c>
      <c r="H92">
        <v>0</v>
      </c>
      <c r="I92">
        <v>55</v>
      </c>
      <c r="J92" t="s">
        <v>71</v>
      </c>
      <c r="K92">
        <v>98</v>
      </c>
      <c r="L92" t="s">
        <v>80</v>
      </c>
      <c r="M92">
        <v>1</v>
      </c>
      <c r="N92">
        <v>0</v>
      </c>
      <c r="O92">
        <v>32</v>
      </c>
      <c r="P92">
        <v>44</v>
      </c>
      <c r="R92" t="str">
        <f t="shared" si="17"/>
        <v>0xB7,</v>
      </c>
      <c r="S92" t="str">
        <f t="shared" si="18"/>
        <v>0x07,</v>
      </c>
      <c r="T92" t="str">
        <f t="shared" si="19"/>
        <v>0x00,</v>
      </c>
      <c r="U92" t="str">
        <f t="shared" si="20"/>
        <v>0x02,</v>
      </c>
      <c r="V92" t="str">
        <f t="shared" si="21"/>
        <v>0x37,</v>
      </c>
      <c r="W92" t="str">
        <f t="shared" si="22"/>
        <v>0x07,</v>
      </c>
      <c r="X92" t="str">
        <f t="shared" si="23"/>
        <v>0x60,</v>
      </c>
      <c r="Y92" t="str">
        <f t="shared" si="24"/>
        <v>0x00,</v>
      </c>
      <c r="Z92" t="str">
        <f t="shared" si="25"/>
        <v>0x55,</v>
      </c>
      <c r="AA92" t="str">
        <f t="shared" si="26"/>
        <v>0x8F,</v>
      </c>
      <c r="AB92" t="str">
        <f t="shared" si="27"/>
        <v>0x98,</v>
      </c>
      <c r="AC92" t="str">
        <f t="shared" si="28"/>
        <v>0xC3,</v>
      </c>
      <c r="AD92" t="str">
        <f t="shared" si="29"/>
        <v>0x01,</v>
      </c>
      <c r="AE92" t="str">
        <f t="shared" si="30"/>
        <v>0x00,</v>
      </c>
      <c r="AF92" t="str">
        <f t="shared" si="31"/>
        <v>0x32,</v>
      </c>
      <c r="AG92" t="str">
        <f t="shared" si="32"/>
        <v>0x44,</v>
      </c>
    </row>
    <row r="93" spans="1:33" x14ac:dyDescent="0.25">
      <c r="A93">
        <v>41</v>
      </c>
      <c r="B93">
        <v>1</v>
      </c>
      <c r="C93">
        <v>82</v>
      </c>
      <c r="D93">
        <v>80</v>
      </c>
      <c r="E93">
        <v>1</v>
      </c>
      <c r="F93">
        <v>11</v>
      </c>
      <c r="G93">
        <v>6</v>
      </c>
      <c r="H93" t="s">
        <v>53</v>
      </c>
      <c r="I93">
        <v>22</v>
      </c>
      <c r="J93" t="s">
        <v>38</v>
      </c>
      <c r="K93">
        <v>0</v>
      </c>
      <c r="L93">
        <v>10</v>
      </c>
      <c r="M93" t="s">
        <v>1</v>
      </c>
      <c r="N93">
        <v>87</v>
      </c>
      <c r="O93" t="s">
        <v>21</v>
      </c>
      <c r="P93">
        <v>7</v>
      </c>
      <c r="R93" t="str">
        <f t="shared" si="17"/>
        <v>0x41,</v>
      </c>
      <c r="S93" t="str">
        <f t="shared" si="18"/>
        <v>0x01,</v>
      </c>
      <c r="T93" t="str">
        <f t="shared" si="19"/>
        <v>0x82,</v>
      </c>
      <c r="U93" t="str">
        <f t="shared" si="20"/>
        <v>0x80,</v>
      </c>
      <c r="V93" t="str">
        <f t="shared" si="21"/>
        <v>0x01,</v>
      </c>
      <c r="W93" t="str">
        <f t="shared" si="22"/>
        <v>0x11,</v>
      </c>
      <c r="X93" t="str">
        <f t="shared" si="23"/>
        <v>0x06,</v>
      </c>
      <c r="Y93" t="str">
        <f t="shared" si="24"/>
        <v>0xCE,</v>
      </c>
      <c r="Z93" t="str">
        <f t="shared" si="25"/>
        <v>0x22,</v>
      </c>
      <c r="AA93" t="str">
        <f t="shared" si="26"/>
        <v>0xCC,</v>
      </c>
      <c r="AB93" t="str">
        <f t="shared" si="27"/>
        <v>0x00,</v>
      </c>
      <c r="AC93" t="str">
        <f t="shared" si="28"/>
        <v>0x10,</v>
      </c>
      <c r="AD93" t="str">
        <f t="shared" si="29"/>
        <v>0xAA,</v>
      </c>
      <c r="AE93" t="str">
        <f t="shared" si="30"/>
        <v>0x87,</v>
      </c>
      <c r="AF93" t="str">
        <f t="shared" si="31"/>
        <v>0xA3,</v>
      </c>
      <c r="AG93" t="str">
        <f t="shared" si="32"/>
        <v>0x07,</v>
      </c>
    </row>
    <row r="94" spans="1:33" x14ac:dyDescent="0.25">
      <c r="A94" t="s">
        <v>79</v>
      </c>
      <c r="B94" t="s">
        <v>34</v>
      </c>
      <c r="C94">
        <v>3</v>
      </c>
      <c r="D94">
        <v>47</v>
      </c>
      <c r="E94" t="s">
        <v>79</v>
      </c>
      <c r="F94" t="s">
        <v>34</v>
      </c>
      <c r="G94" t="s">
        <v>24</v>
      </c>
      <c r="H94">
        <v>47</v>
      </c>
      <c r="I94">
        <v>63</v>
      </c>
      <c r="J94">
        <v>14</v>
      </c>
      <c r="K94" t="s">
        <v>75</v>
      </c>
      <c r="L94">
        <v>0</v>
      </c>
      <c r="M94">
        <v>35</v>
      </c>
      <c r="N94">
        <v>45</v>
      </c>
      <c r="O94" t="s">
        <v>88</v>
      </c>
      <c r="P94">
        <v>37</v>
      </c>
      <c r="R94" t="str">
        <f t="shared" si="17"/>
        <v>0xF4,</v>
      </c>
      <c r="S94" t="str">
        <f t="shared" si="18"/>
        <v>0xFE,</v>
      </c>
      <c r="T94" t="str">
        <f t="shared" si="19"/>
        <v>0x03,</v>
      </c>
      <c r="U94" t="str">
        <f t="shared" si="20"/>
        <v>0x47,</v>
      </c>
      <c r="V94" t="str">
        <f t="shared" si="21"/>
        <v>0xF4,</v>
      </c>
      <c r="W94" t="str">
        <f t="shared" si="22"/>
        <v>0xFE,</v>
      </c>
      <c r="X94" t="str">
        <f t="shared" si="23"/>
        <v>0xA9,</v>
      </c>
      <c r="Y94" t="str">
        <f t="shared" si="24"/>
        <v>0x47,</v>
      </c>
      <c r="Z94" t="str">
        <f t="shared" si="25"/>
        <v>0x63,</v>
      </c>
      <c r="AA94" t="str">
        <f t="shared" si="26"/>
        <v>0x14,</v>
      </c>
      <c r="AB94" t="str">
        <f t="shared" si="27"/>
        <v>0xF7,</v>
      </c>
      <c r="AC94" t="str">
        <f t="shared" si="28"/>
        <v>0x00,</v>
      </c>
      <c r="AD94" t="str">
        <f t="shared" si="29"/>
        <v>0x35,</v>
      </c>
      <c r="AE94" t="str">
        <f t="shared" si="30"/>
        <v>0x45,</v>
      </c>
      <c r="AF94" t="str">
        <f t="shared" si="31"/>
        <v>0xDD,</v>
      </c>
      <c r="AG94" t="str">
        <f t="shared" si="32"/>
        <v>0x37,</v>
      </c>
    </row>
    <row r="95" spans="1:33" x14ac:dyDescent="0.25">
      <c r="A95" t="s">
        <v>43</v>
      </c>
      <c r="B95">
        <v>7</v>
      </c>
      <c r="C95">
        <v>0</v>
      </c>
      <c r="D95">
        <v>2</v>
      </c>
      <c r="E95" t="s">
        <v>2</v>
      </c>
      <c r="F95">
        <v>7</v>
      </c>
      <c r="G95">
        <v>3</v>
      </c>
      <c r="H95">
        <v>47</v>
      </c>
      <c r="I95" t="s">
        <v>79</v>
      </c>
      <c r="J95" t="s">
        <v>34</v>
      </c>
      <c r="K95">
        <v>98</v>
      </c>
      <c r="L95" t="s">
        <v>80</v>
      </c>
      <c r="M95">
        <v>1</v>
      </c>
      <c r="N95">
        <v>0</v>
      </c>
      <c r="O95" t="s">
        <v>85</v>
      </c>
      <c r="P95">
        <v>40</v>
      </c>
      <c r="R95" t="str">
        <f t="shared" si="17"/>
        <v>0xB7,</v>
      </c>
      <c r="S95" t="str">
        <f t="shared" si="18"/>
        <v>0x07,</v>
      </c>
      <c r="T95" t="str">
        <f t="shared" si="19"/>
        <v>0x00,</v>
      </c>
      <c r="U95" t="str">
        <f t="shared" si="20"/>
        <v>0x02,</v>
      </c>
      <c r="V95" t="str">
        <f t="shared" si="21"/>
        <v>0xA1,</v>
      </c>
      <c r="W95" t="str">
        <f t="shared" si="22"/>
        <v>0x07,</v>
      </c>
      <c r="X95" t="str">
        <f t="shared" si="23"/>
        <v>0x03,</v>
      </c>
      <c r="Y95" t="str">
        <f t="shared" si="24"/>
        <v>0x47,</v>
      </c>
      <c r="Z95" t="str">
        <f t="shared" si="25"/>
        <v>0xF4,</v>
      </c>
      <c r="AA95" t="str">
        <f t="shared" si="26"/>
        <v>0xFE,</v>
      </c>
      <c r="AB95" t="str">
        <f t="shared" si="27"/>
        <v>0x98,</v>
      </c>
      <c r="AC95" t="str">
        <f t="shared" si="28"/>
        <v>0xC3,</v>
      </c>
      <c r="AD95" t="str">
        <f t="shared" si="29"/>
        <v>0x01,</v>
      </c>
      <c r="AE95" t="str">
        <f t="shared" si="30"/>
        <v>0x00,</v>
      </c>
      <c r="AF95" t="str">
        <f t="shared" si="31"/>
        <v>0xF2,</v>
      </c>
      <c r="AG95" t="str">
        <f t="shared" si="32"/>
        <v>0x40,</v>
      </c>
    </row>
    <row r="96" spans="1:33" x14ac:dyDescent="0.25">
      <c r="A96">
        <v>62</v>
      </c>
      <c r="B96">
        <v>44</v>
      </c>
      <c r="C96">
        <v>5</v>
      </c>
      <c r="D96">
        <v>61</v>
      </c>
      <c r="E96">
        <v>82</v>
      </c>
      <c r="F96">
        <v>80</v>
      </c>
      <c r="G96">
        <v>1</v>
      </c>
      <c r="H96">
        <v>11</v>
      </c>
      <c r="I96">
        <v>6</v>
      </c>
      <c r="J96" t="s">
        <v>53</v>
      </c>
      <c r="K96">
        <v>22</v>
      </c>
      <c r="L96" t="s">
        <v>38</v>
      </c>
      <c r="M96">
        <v>0</v>
      </c>
      <c r="N96">
        <v>10</v>
      </c>
      <c r="O96">
        <v>23</v>
      </c>
      <c r="P96">
        <v>26</v>
      </c>
      <c r="R96" t="str">
        <f t="shared" si="17"/>
        <v>0x62,</v>
      </c>
      <c r="S96" t="str">
        <f t="shared" si="18"/>
        <v>0x44,</v>
      </c>
      <c r="T96" t="str">
        <f t="shared" si="19"/>
        <v>0x05,</v>
      </c>
      <c r="U96" t="str">
        <f t="shared" si="20"/>
        <v>0x61,</v>
      </c>
      <c r="V96" t="str">
        <f t="shared" si="21"/>
        <v>0x82,</v>
      </c>
      <c r="W96" t="str">
        <f t="shared" si="22"/>
        <v>0x80,</v>
      </c>
      <c r="X96" t="str">
        <f t="shared" si="23"/>
        <v>0x01,</v>
      </c>
      <c r="Y96" t="str">
        <f t="shared" si="24"/>
        <v>0x11,</v>
      </c>
      <c r="Z96" t="str">
        <f t="shared" si="25"/>
        <v>0x06,</v>
      </c>
      <c r="AA96" t="str">
        <f t="shared" si="26"/>
        <v>0xCE,</v>
      </c>
      <c r="AB96" t="str">
        <f t="shared" si="27"/>
        <v>0x22,</v>
      </c>
      <c r="AC96" t="str">
        <f t="shared" si="28"/>
        <v>0xCC,</v>
      </c>
      <c r="AD96" t="str">
        <f t="shared" si="29"/>
        <v>0x00,</v>
      </c>
      <c r="AE96" t="str">
        <f t="shared" si="30"/>
        <v>0x10,</v>
      </c>
      <c r="AF96" t="str">
        <f t="shared" si="31"/>
        <v>0x23,</v>
      </c>
      <c r="AG96" t="str">
        <f t="shared" si="32"/>
        <v>0x26,</v>
      </c>
    </row>
    <row r="97" spans="1:33" x14ac:dyDescent="0.25">
      <c r="A97" t="s">
        <v>8</v>
      </c>
      <c r="B97" t="s">
        <v>34</v>
      </c>
      <c r="C97">
        <v>19</v>
      </c>
      <c r="D97" t="s">
        <v>10</v>
      </c>
      <c r="E97">
        <v>83</v>
      </c>
      <c r="F97">
        <v>27</v>
      </c>
      <c r="G97" t="s">
        <v>66</v>
      </c>
      <c r="H97" t="s">
        <v>34</v>
      </c>
      <c r="I97">
        <v>13</v>
      </c>
      <c r="J97">
        <v>87</v>
      </c>
      <c r="K97">
        <v>17</v>
      </c>
      <c r="L97">
        <v>0</v>
      </c>
      <c r="M97">
        <v>23</v>
      </c>
      <c r="N97">
        <v>26</v>
      </c>
      <c r="O97" t="s">
        <v>89</v>
      </c>
      <c r="P97" t="s">
        <v>34</v>
      </c>
      <c r="R97" t="str">
        <f t="shared" si="17"/>
        <v>0xA4,</v>
      </c>
      <c r="S97" t="str">
        <f t="shared" si="18"/>
        <v>0xFE,</v>
      </c>
      <c r="T97" t="str">
        <f t="shared" si="19"/>
        <v>0x19,</v>
      </c>
      <c r="U97" t="str">
        <f t="shared" si="20"/>
        <v>0xA8,</v>
      </c>
      <c r="V97" t="str">
        <f t="shared" si="21"/>
        <v>0x83,</v>
      </c>
      <c r="W97" t="str">
        <f t="shared" si="22"/>
        <v>0x27,</v>
      </c>
      <c r="X97" t="str">
        <f t="shared" si="23"/>
        <v>0xC4,</v>
      </c>
      <c r="Y97" t="str">
        <f t="shared" si="24"/>
        <v>0xFE,</v>
      </c>
      <c r="Z97" t="str">
        <f t="shared" si="25"/>
        <v>0x13,</v>
      </c>
      <c r="AA97" t="str">
        <f t="shared" si="26"/>
        <v>0x87,</v>
      </c>
      <c r="AB97" t="str">
        <f t="shared" si="27"/>
        <v>0x17,</v>
      </c>
      <c r="AC97" t="str">
        <f t="shared" si="28"/>
        <v>0x00,</v>
      </c>
      <c r="AD97" t="str">
        <f t="shared" si="29"/>
        <v>0x23,</v>
      </c>
      <c r="AE97" t="str">
        <f t="shared" si="30"/>
        <v>0x26,</v>
      </c>
      <c r="AF97" t="str">
        <f t="shared" si="31"/>
        <v>0xE4,</v>
      </c>
      <c r="AG97" t="str">
        <f t="shared" si="32"/>
        <v>0xFE,</v>
      </c>
    </row>
    <row r="98" spans="1:33" x14ac:dyDescent="0.25">
      <c r="A98">
        <v>83</v>
      </c>
      <c r="B98" t="s">
        <v>90</v>
      </c>
      <c r="C98">
        <v>7</v>
      </c>
      <c r="D98">
        <v>0</v>
      </c>
      <c r="E98" t="s">
        <v>81</v>
      </c>
      <c r="F98">
        <v>85</v>
      </c>
      <c r="G98" t="s">
        <v>51</v>
      </c>
      <c r="H98">
        <v>37</v>
      </c>
      <c r="I98">
        <v>83</v>
      </c>
      <c r="J98">
        <v>27</v>
      </c>
      <c r="K98" t="s">
        <v>66</v>
      </c>
      <c r="L98" t="s">
        <v>34</v>
      </c>
      <c r="M98">
        <v>83</v>
      </c>
      <c r="N98" t="s">
        <v>90</v>
      </c>
      <c r="O98">
        <v>7</v>
      </c>
      <c r="P98">
        <v>0</v>
      </c>
      <c r="R98" t="str">
        <f t="shared" si="17"/>
        <v>0x83,</v>
      </c>
      <c r="S98" t="str">
        <f t="shared" si="18"/>
        <v>0xC7,</v>
      </c>
      <c r="T98" t="str">
        <f t="shared" si="19"/>
        <v>0x07,</v>
      </c>
      <c r="U98" t="str">
        <f t="shared" si="20"/>
        <v>0x00,</v>
      </c>
      <c r="V98" t="str">
        <f t="shared" si="21"/>
        <v>0x3E,</v>
      </c>
      <c r="W98" t="str">
        <f t="shared" si="22"/>
        <v>0x85,</v>
      </c>
      <c r="X98" t="str">
        <f t="shared" si="23"/>
        <v>0x7D,</v>
      </c>
      <c r="Y98" t="str">
        <f t="shared" si="24"/>
        <v>0x37,</v>
      </c>
      <c r="Z98" t="str">
        <f t="shared" si="25"/>
        <v>0x83,</v>
      </c>
      <c r="AA98" t="str">
        <f t="shared" si="26"/>
        <v>0x27,</v>
      </c>
      <c r="AB98" t="str">
        <f t="shared" si="27"/>
        <v>0xC4,</v>
      </c>
      <c r="AC98" t="str">
        <f t="shared" si="28"/>
        <v>0xFE,</v>
      </c>
      <c r="AD98" t="str">
        <f t="shared" si="29"/>
        <v>0x83,</v>
      </c>
      <c r="AE98" t="str">
        <f t="shared" si="30"/>
        <v>0xC7,</v>
      </c>
      <c r="AF98" t="str">
        <f t="shared" si="31"/>
        <v>0x07,</v>
      </c>
      <c r="AG98" t="str">
        <f t="shared" si="32"/>
        <v>0x00,</v>
      </c>
    </row>
    <row r="99" spans="1:33" x14ac:dyDescent="0.25">
      <c r="A99" t="s">
        <v>101</v>
      </c>
      <c r="B99" t="s">
        <v>50</v>
      </c>
      <c r="C99">
        <v>1</v>
      </c>
      <c r="D99">
        <v>0</v>
      </c>
      <c r="E99" t="s">
        <v>85</v>
      </c>
      <c r="F99">
        <v>40</v>
      </c>
      <c r="G99">
        <v>62</v>
      </c>
      <c r="H99">
        <v>44</v>
      </c>
      <c r="I99">
        <v>5</v>
      </c>
      <c r="J99">
        <v>61</v>
      </c>
      <c r="K99">
        <v>82</v>
      </c>
      <c r="L99">
        <v>80</v>
      </c>
      <c r="M99">
        <v>79</v>
      </c>
      <c r="N99">
        <v>71</v>
      </c>
      <c r="O99">
        <v>6</v>
      </c>
      <c r="P99" t="s">
        <v>62</v>
      </c>
      <c r="R99" t="str">
        <f t="shared" si="17"/>
        <v>0xF5,</v>
      </c>
      <c r="S99" t="str">
        <f t="shared" si="18"/>
        <v>0xF3,</v>
      </c>
      <c r="T99" t="str">
        <f t="shared" si="19"/>
        <v>0x01,</v>
      </c>
      <c r="U99" t="str">
        <f t="shared" si="20"/>
        <v>0x00,</v>
      </c>
      <c r="V99" t="str">
        <f t="shared" si="21"/>
        <v>0xF2,</v>
      </c>
      <c r="W99" t="str">
        <f t="shared" si="22"/>
        <v>0x40,</v>
      </c>
      <c r="X99" t="str">
        <f t="shared" si="23"/>
        <v>0x62,</v>
      </c>
      <c r="Y99" t="str">
        <f t="shared" si="24"/>
        <v>0x44,</v>
      </c>
      <c r="Z99" t="str">
        <f t="shared" si="25"/>
        <v>0x05,</v>
      </c>
      <c r="AA99" t="str">
        <f t="shared" si="26"/>
        <v>0x61,</v>
      </c>
      <c r="AB99" t="str">
        <f t="shared" si="27"/>
        <v>0x82,</v>
      </c>
      <c r="AC99" t="str">
        <f t="shared" si="28"/>
        <v>0x80,</v>
      </c>
      <c r="AD99" t="str">
        <f t="shared" si="29"/>
        <v>0x79,</v>
      </c>
      <c r="AE99" t="str">
        <f t="shared" si="30"/>
        <v>0x71,</v>
      </c>
      <c r="AF99" t="str">
        <f t="shared" si="31"/>
        <v>0x06,</v>
      </c>
      <c r="AG99" t="str">
        <f t="shared" si="32"/>
        <v>0xD6,</v>
      </c>
    </row>
    <row r="100" spans="1:33" x14ac:dyDescent="0.25">
      <c r="A100">
        <v>22</v>
      </c>
      <c r="B100" t="s">
        <v>63</v>
      </c>
      <c r="C100">
        <v>0</v>
      </c>
      <c r="D100">
        <v>18</v>
      </c>
      <c r="E100">
        <v>23</v>
      </c>
      <c r="F100" t="s">
        <v>54</v>
      </c>
      <c r="G100" t="s">
        <v>8</v>
      </c>
      <c r="H100" t="s">
        <v>59</v>
      </c>
      <c r="I100">
        <v>23</v>
      </c>
      <c r="J100" t="s">
        <v>64</v>
      </c>
      <c r="K100" t="s">
        <v>65</v>
      </c>
      <c r="L100" t="s">
        <v>59</v>
      </c>
      <c r="M100" t="s">
        <v>39</v>
      </c>
      <c r="N100">
        <v>47</v>
      </c>
      <c r="O100">
        <v>23</v>
      </c>
      <c r="P100">
        <v>26</v>
      </c>
      <c r="R100" t="str">
        <f t="shared" si="17"/>
        <v>0x22,</v>
      </c>
      <c r="S100" t="str">
        <f t="shared" si="18"/>
        <v>0xD4,</v>
      </c>
      <c r="T100" t="str">
        <f t="shared" si="19"/>
        <v>0x00,</v>
      </c>
      <c r="U100" t="str">
        <f t="shared" si="20"/>
        <v>0x18,</v>
      </c>
      <c r="V100" t="str">
        <f t="shared" si="21"/>
        <v>0x23,</v>
      </c>
      <c r="W100" t="str">
        <f t="shared" si="22"/>
        <v>0x2E,</v>
      </c>
      <c r="X100" t="str">
        <f t="shared" si="23"/>
        <v>0xA4,</v>
      </c>
      <c r="Y100" t="str">
        <f t="shared" si="24"/>
        <v>0xFC,</v>
      </c>
      <c r="Z100" t="str">
        <f t="shared" si="25"/>
        <v>0x23,</v>
      </c>
      <c r="AA100" t="str">
        <f t="shared" si="26"/>
        <v>0x2C,</v>
      </c>
      <c r="AB100" t="str">
        <f t="shared" si="27"/>
        <v>0xB4,</v>
      </c>
      <c r="AC100" t="str">
        <f t="shared" si="28"/>
        <v>0xFC,</v>
      </c>
      <c r="AD100" t="str">
        <f t="shared" si="29"/>
        <v>0x9D,</v>
      </c>
      <c r="AE100" t="str">
        <f t="shared" si="30"/>
        <v>0x47,</v>
      </c>
      <c r="AF100" t="str">
        <f t="shared" si="31"/>
        <v>0x23,</v>
      </c>
      <c r="AG100" t="str">
        <f t="shared" si="32"/>
        <v>0x26,</v>
      </c>
    </row>
    <row r="101" spans="1:33" x14ac:dyDescent="0.25">
      <c r="A101" t="s">
        <v>79</v>
      </c>
      <c r="B101" t="s">
        <v>34</v>
      </c>
      <c r="C101" t="s">
        <v>91</v>
      </c>
      <c r="D101" t="s">
        <v>10</v>
      </c>
      <c r="E101">
        <v>83</v>
      </c>
      <c r="F101">
        <v>27</v>
      </c>
      <c r="G101" t="s">
        <v>66</v>
      </c>
      <c r="H101" t="s">
        <v>34</v>
      </c>
      <c r="I101" t="s">
        <v>78</v>
      </c>
      <c r="J101">
        <v>7</v>
      </c>
      <c r="K101">
        <v>3</v>
      </c>
      <c r="L101">
        <v>27</v>
      </c>
      <c r="M101" t="s">
        <v>66</v>
      </c>
      <c r="N101" t="s">
        <v>60</v>
      </c>
      <c r="O101" t="s">
        <v>56</v>
      </c>
      <c r="P101">
        <v>57</v>
      </c>
      <c r="R101" t="str">
        <f t="shared" si="17"/>
        <v>0xF4,</v>
      </c>
      <c r="S101" t="str">
        <f t="shared" si="18"/>
        <v>0xFE,</v>
      </c>
      <c r="T101" t="str">
        <f t="shared" si="19"/>
        <v>0xB1,</v>
      </c>
      <c r="U101" t="str">
        <f t="shared" si="20"/>
        <v>0xA8,</v>
      </c>
      <c r="V101" t="str">
        <f t="shared" si="21"/>
        <v>0x83,</v>
      </c>
      <c r="W101" t="str">
        <f t="shared" si="22"/>
        <v>0x27,</v>
      </c>
      <c r="X101" t="str">
        <f t="shared" si="23"/>
        <v>0xC4,</v>
      </c>
      <c r="Y101" t="str">
        <f t="shared" si="24"/>
        <v>0xFE,</v>
      </c>
      <c r="Z101" t="str">
        <f t="shared" si="25"/>
        <v>0x8A,</v>
      </c>
      <c r="AA101" t="str">
        <f t="shared" si="26"/>
        <v>0x07,</v>
      </c>
      <c r="AB101" t="str">
        <f t="shared" si="27"/>
        <v>0x03,</v>
      </c>
      <c r="AC101" t="str">
        <f t="shared" si="28"/>
        <v>0x27,</v>
      </c>
      <c r="AD101" t="str">
        <f t="shared" si="29"/>
        <v>0xC4,</v>
      </c>
      <c r="AE101" t="str">
        <f t="shared" si="30"/>
        <v>0xFD,</v>
      </c>
      <c r="AF101" t="str">
        <f t="shared" si="31"/>
        <v>0xB3,</v>
      </c>
      <c r="AG101" t="str">
        <f t="shared" si="32"/>
        <v>0x57,</v>
      </c>
    </row>
    <row r="102" spans="1:33" x14ac:dyDescent="0.25">
      <c r="A102" t="s">
        <v>75</v>
      </c>
      <c r="B102">
        <v>0</v>
      </c>
      <c r="C102">
        <v>13</v>
      </c>
      <c r="D102" t="s">
        <v>75</v>
      </c>
      <c r="E102" t="s">
        <v>75</v>
      </c>
      <c r="F102">
        <v>0</v>
      </c>
      <c r="G102" t="s">
        <v>43</v>
      </c>
      <c r="H102">
        <v>27</v>
      </c>
      <c r="I102">
        <v>10</v>
      </c>
      <c r="J102">
        <v>0</v>
      </c>
      <c r="K102">
        <v>93</v>
      </c>
      <c r="L102">
        <v>87</v>
      </c>
      <c r="M102" t="s">
        <v>90</v>
      </c>
      <c r="N102" t="s">
        <v>27</v>
      </c>
      <c r="O102" t="s">
        <v>92</v>
      </c>
      <c r="P102">
        <v>97</v>
      </c>
      <c r="R102" t="str">
        <f t="shared" si="17"/>
        <v>0xF7,</v>
      </c>
      <c r="S102" t="str">
        <f t="shared" si="18"/>
        <v>0x00,</v>
      </c>
      <c r="T102" t="str">
        <f t="shared" si="19"/>
        <v>0x13,</v>
      </c>
      <c r="U102" t="str">
        <f t="shared" si="20"/>
        <v>0xF7,</v>
      </c>
      <c r="V102" t="str">
        <f t="shared" si="21"/>
        <v>0xF7,</v>
      </c>
      <c r="W102" t="str">
        <f t="shared" si="22"/>
        <v>0x00,</v>
      </c>
      <c r="X102" t="str">
        <f t="shared" si="23"/>
        <v>0xB7,</v>
      </c>
      <c r="Y102" t="str">
        <f t="shared" si="24"/>
        <v>0x27,</v>
      </c>
      <c r="Z102" t="str">
        <f t="shared" si="25"/>
        <v>0x10,</v>
      </c>
      <c r="AA102" t="str">
        <f t="shared" si="26"/>
        <v>0x00,</v>
      </c>
      <c r="AB102" t="str">
        <f t="shared" si="27"/>
        <v>0x93,</v>
      </c>
      <c r="AC102" t="str">
        <f t="shared" si="28"/>
        <v>0x87,</v>
      </c>
      <c r="AD102" t="str">
        <f t="shared" si="29"/>
        <v>0xC7,</v>
      </c>
      <c r="AE102" t="str">
        <f t="shared" si="30"/>
        <v>0xAF,</v>
      </c>
      <c r="AF102" t="str">
        <f t="shared" si="31"/>
        <v>0xBA,</v>
      </c>
      <c r="AG102" t="str">
        <f t="shared" si="32"/>
        <v>0x97,</v>
      </c>
    </row>
    <row r="103" spans="1:33" x14ac:dyDescent="0.25">
      <c r="A103">
        <v>83</v>
      </c>
      <c r="B103" t="s">
        <v>90</v>
      </c>
      <c r="C103">
        <v>7</v>
      </c>
      <c r="D103">
        <v>0</v>
      </c>
      <c r="E103" t="s">
        <v>21</v>
      </c>
      <c r="F103">
        <v>5</v>
      </c>
      <c r="G103" t="s">
        <v>79</v>
      </c>
      <c r="H103" t="s">
        <v>34</v>
      </c>
      <c r="I103">
        <v>3</v>
      </c>
      <c r="J103">
        <v>47</v>
      </c>
      <c r="K103" t="s">
        <v>65</v>
      </c>
      <c r="L103" t="s">
        <v>34</v>
      </c>
      <c r="M103">
        <v>93</v>
      </c>
      <c r="N103">
        <v>7</v>
      </c>
      <c r="O103">
        <v>0</v>
      </c>
      <c r="P103">
        <v>3</v>
      </c>
      <c r="R103" t="str">
        <f t="shared" si="17"/>
        <v>0x83,</v>
      </c>
      <c r="S103" t="str">
        <f t="shared" si="18"/>
        <v>0xC7,</v>
      </c>
      <c r="T103" t="str">
        <f t="shared" si="19"/>
        <v>0x07,</v>
      </c>
      <c r="U103" t="str">
        <f t="shared" si="20"/>
        <v>0x00,</v>
      </c>
      <c r="V103" t="str">
        <f t="shared" si="21"/>
        <v>0xA3,</v>
      </c>
      <c r="W103" t="str">
        <f t="shared" si="22"/>
        <v>0x05,</v>
      </c>
      <c r="X103" t="str">
        <f t="shared" si="23"/>
        <v>0xF4,</v>
      </c>
      <c r="Y103" t="str">
        <f t="shared" si="24"/>
        <v>0xFE,</v>
      </c>
      <c r="Z103" t="str">
        <f t="shared" si="25"/>
        <v>0x03,</v>
      </c>
      <c r="AA103" t="str">
        <f t="shared" si="26"/>
        <v>0x47,</v>
      </c>
      <c r="AB103" t="str">
        <f t="shared" si="27"/>
        <v>0xB4,</v>
      </c>
      <c r="AC103" t="str">
        <f t="shared" si="28"/>
        <v>0xFE,</v>
      </c>
      <c r="AD103" t="str">
        <f t="shared" si="29"/>
        <v>0x93,</v>
      </c>
      <c r="AE103" t="str">
        <f t="shared" si="30"/>
        <v>0x07,</v>
      </c>
      <c r="AF103" t="str">
        <f t="shared" si="31"/>
        <v>0x00,</v>
      </c>
      <c r="AG103" t="str">
        <f t="shared" si="32"/>
        <v>0x03,</v>
      </c>
    </row>
    <row r="104" spans="1:33" x14ac:dyDescent="0.25">
      <c r="A104">
        <v>63</v>
      </c>
      <c r="B104">
        <v>18</v>
      </c>
      <c r="C104" t="s">
        <v>75</v>
      </c>
      <c r="D104">
        <v>0</v>
      </c>
      <c r="E104">
        <v>3</v>
      </c>
      <c r="F104">
        <v>27</v>
      </c>
      <c r="G104" t="s">
        <v>66</v>
      </c>
      <c r="H104" t="s">
        <v>34</v>
      </c>
      <c r="I104">
        <v>83</v>
      </c>
      <c r="J104">
        <v>27</v>
      </c>
      <c r="K104">
        <v>84</v>
      </c>
      <c r="L104" t="s">
        <v>60</v>
      </c>
      <c r="M104">
        <v>63</v>
      </c>
      <c r="N104" t="s">
        <v>93</v>
      </c>
      <c r="O104" t="s">
        <v>75</v>
      </c>
      <c r="P104">
        <v>0</v>
      </c>
      <c r="R104" t="str">
        <f t="shared" si="17"/>
        <v>0x63,</v>
      </c>
      <c r="S104" t="str">
        <f t="shared" si="18"/>
        <v>0x18,</v>
      </c>
      <c r="T104" t="str">
        <f t="shared" si="19"/>
        <v>0xF7,</v>
      </c>
      <c r="U104" t="str">
        <f t="shared" si="20"/>
        <v>0x00,</v>
      </c>
      <c r="V104" t="str">
        <f t="shared" si="21"/>
        <v>0x03,</v>
      </c>
      <c r="W104" t="str">
        <f t="shared" si="22"/>
        <v>0x27,</v>
      </c>
      <c r="X104" t="str">
        <f t="shared" si="23"/>
        <v>0xC4,</v>
      </c>
      <c r="Y104" t="str">
        <f t="shared" si="24"/>
        <v>0xFE,</v>
      </c>
      <c r="Z104" t="str">
        <f t="shared" si="25"/>
        <v>0x83,</v>
      </c>
      <c r="AA104" t="str">
        <f t="shared" si="26"/>
        <v>0x27,</v>
      </c>
      <c r="AB104" t="str">
        <f t="shared" si="27"/>
        <v>0x84,</v>
      </c>
      <c r="AC104" t="str">
        <f t="shared" si="28"/>
        <v>0xFD,</v>
      </c>
      <c r="AD104" t="str">
        <f t="shared" si="29"/>
        <v>0x63,</v>
      </c>
      <c r="AE104" t="str">
        <f t="shared" si="30"/>
        <v>0x5B,</v>
      </c>
      <c r="AF104" t="str">
        <f t="shared" si="31"/>
        <v>0xF7,</v>
      </c>
      <c r="AG104" t="str">
        <f t="shared" si="32"/>
        <v>0x00,</v>
      </c>
    </row>
    <row r="105" spans="1:33" x14ac:dyDescent="0.25">
      <c r="A105">
        <v>83</v>
      </c>
      <c r="B105">
        <v>47</v>
      </c>
      <c r="C105" t="s">
        <v>65</v>
      </c>
      <c r="D105" t="s">
        <v>34</v>
      </c>
      <c r="E105" t="s">
        <v>81</v>
      </c>
      <c r="F105">
        <v>85</v>
      </c>
      <c r="G105" t="s">
        <v>84</v>
      </c>
      <c r="H105" t="s">
        <v>94</v>
      </c>
      <c r="I105">
        <v>83</v>
      </c>
      <c r="J105">
        <v>27</v>
      </c>
      <c r="K105" t="s">
        <v>66</v>
      </c>
      <c r="L105" t="s">
        <v>34</v>
      </c>
      <c r="M105">
        <v>23</v>
      </c>
      <c r="N105" t="s">
        <v>64</v>
      </c>
      <c r="O105" t="s">
        <v>79</v>
      </c>
      <c r="P105" t="s">
        <v>59</v>
      </c>
      <c r="R105" t="str">
        <f t="shared" si="17"/>
        <v>0x83,</v>
      </c>
      <c r="S105" t="str">
        <f t="shared" si="18"/>
        <v>0x47,</v>
      </c>
      <c r="T105" t="str">
        <f t="shared" si="19"/>
        <v>0xB4,</v>
      </c>
      <c r="U105" t="str">
        <f t="shared" si="20"/>
        <v>0xFE,</v>
      </c>
      <c r="V105" t="str">
        <f t="shared" si="21"/>
        <v>0x3E,</v>
      </c>
      <c r="W105" t="str">
        <f t="shared" si="22"/>
        <v>0x85,</v>
      </c>
      <c r="X105" t="str">
        <f t="shared" si="23"/>
        <v>0x3D,</v>
      </c>
      <c r="Y105" t="str">
        <f t="shared" si="24"/>
        <v>0x3F,</v>
      </c>
      <c r="Z105" t="str">
        <f t="shared" si="25"/>
        <v>0x83,</v>
      </c>
      <c r="AA105" t="str">
        <f t="shared" si="26"/>
        <v>0x27,</v>
      </c>
      <c r="AB105" t="str">
        <f t="shared" si="27"/>
        <v>0xC4,</v>
      </c>
      <c r="AC105" t="str">
        <f t="shared" si="28"/>
        <v>0xFE,</v>
      </c>
      <c r="AD105" t="str">
        <f t="shared" si="29"/>
        <v>0x23,</v>
      </c>
      <c r="AE105" t="str">
        <f t="shared" si="30"/>
        <v>0x2C,</v>
      </c>
      <c r="AF105" t="str">
        <f t="shared" si="31"/>
        <v>0xF4,</v>
      </c>
      <c r="AG105" t="str">
        <f t="shared" si="32"/>
        <v>0xFC,</v>
      </c>
    </row>
    <row r="106" spans="1:33" x14ac:dyDescent="0.25">
      <c r="A106">
        <v>11</v>
      </c>
      <c r="B106" t="s">
        <v>5</v>
      </c>
      <c r="C106">
        <v>1</v>
      </c>
      <c r="D106">
        <v>0</v>
      </c>
      <c r="E106">
        <v>83</v>
      </c>
      <c r="F106">
        <v>27</v>
      </c>
      <c r="G106" t="s">
        <v>66</v>
      </c>
      <c r="H106" t="s">
        <v>34</v>
      </c>
      <c r="I106" t="s">
        <v>60</v>
      </c>
      <c r="J106">
        <v>17</v>
      </c>
      <c r="K106">
        <v>23</v>
      </c>
      <c r="L106">
        <v>26</v>
      </c>
      <c r="M106" t="s">
        <v>79</v>
      </c>
      <c r="N106" t="s">
        <v>34</v>
      </c>
      <c r="O106">
        <v>83</v>
      </c>
      <c r="P106">
        <v>27</v>
      </c>
      <c r="R106" t="str">
        <f t="shared" si="17"/>
        <v>0x11,</v>
      </c>
      <c r="S106" t="str">
        <f t="shared" si="18"/>
        <v>0xA0,</v>
      </c>
      <c r="T106" t="str">
        <f t="shared" si="19"/>
        <v>0x01,</v>
      </c>
      <c r="U106" t="str">
        <f t="shared" si="20"/>
        <v>0x00,</v>
      </c>
      <c r="V106" t="str">
        <f t="shared" si="21"/>
        <v>0x83,</v>
      </c>
      <c r="W106" t="str">
        <f t="shared" si="22"/>
        <v>0x27,</v>
      </c>
      <c r="X106" t="str">
        <f t="shared" si="23"/>
        <v>0xC4,</v>
      </c>
      <c r="Y106" t="str">
        <f t="shared" si="24"/>
        <v>0xFE,</v>
      </c>
      <c r="Z106" t="str">
        <f t="shared" si="25"/>
        <v>0xFD,</v>
      </c>
      <c r="AA106" t="str">
        <f t="shared" si="26"/>
        <v>0x17,</v>
      </c>
      <c r="AB106" t="str">
        <f t="shared" si="27"/>
        <v>0x23,</v>
      </c>
      <c r="AC106" t="str">
        <f t="shared" si="28"/>
        <v>0x26,</v>
      </c>
      <c r="AD106" t="str">
        <f t="shared" si="29"/>
        <v>0xF4,</v>
      </c>
      <c r="AE106" t="str">
        <f t="shared" si="30"/>
        <v>0xFE,</v>
      </c>
      <c r="AF106" t="str">
        <f t="shared" si="31"/>
        <v>0x83,</v>
      </c>
      <c r="AG106" t="str">
        <f t="shared" si="32"/>
        <v>0x27,</v>
      </c>
    </row>
    <row r="107" spans="1:33" x14ac:dyDescent="0.25">
      <c r="A107" t="s">
        <v>66</v>
      </c>
      <c r="B107" t="s">
        <v>34</v>
      </c>
      <c r="C107" t="s">
        <v>32</v>
      </c>
      <c r="D107" t="s">
        <v>61</v>
      </c>
      <c r="E107">
        <v>7</v>
      </c>
      <c r="F107" t="s">
        <v>95</v>
      </c>
      <c r="G107">
        <v>1</v>
      </c>
      <c r="H107">
        <v>0</v>
      </c>
      <c r="I107" t="s">
        <v>67</v>
      </c>
      <c r="J107">
        <v>50</v>
      </c>
      <c r="K107">
        <v>22</v>
      </c>
      <c r="L107">
        <v>54</v>
      </c>
      <c r="M107">
        <v>45</v>
      </c>
      <c r="N107">
        <v>61</v>
      </c>
      <c r="O107">
        <v>82</v>
      </c>
      <c r="P107">
        <v>80</v>
      </c>
      <c r="R107" t="str">
        <f t="shared" si="17"/>
        <v>0xC4,</v>
      </c>
      <c r="S107" t="str">
        <f t="shared" si="18"/>
        <v>0xFE,</v>
      </c>
      <c r="T107" t="str">
        <f t="shared" si="19"/>
        <v>0xE3,</v>
      </c>
      <c r="U107" t="str">
        <f t="shared" si="20"/>
        <v>0xD1,</v>
      </c>
      <c r="V107" t="str">
        <f t="shared" si="21"/>
        <v>0x07,</v>
      </c>
      <c r="W107" t="str">
        <f t="shared" si="22"/>
        <v>0xFA,</v>
      </c>
      <c r="X107" t="str">
        <f t="shared" si="23"/>
        <v>0x01,</v>
      </c>
      <c r="Y107" t="str">
        <f t="shared" si="24"/>
        <v>0x00,</v>
      </c>
      <c r="Z107" t="str">
        <f t="shared" si="25"/>
        <v>0xB2,</v>
      </c>
      <c r="AA107" t="str">
        <f t="shared" si="26"/>
        <v>0x50,</v>
      </c>
      <c r="AB107" t="str">
        <f t="shared" si="27"/>
        <v>0x22,</v>
      </c>
      <c r="AC107" t="str">
        <f t="shared" si="28"/>
        <v>0x54,</v>
      </c>
      <c r="AD107" t="str">
        <f t="shared" si="29"/>
        <v>0x45,</v>
      </c>
      <c r="AE107" t="str">
        <f t="shared" si="30"/>
        <v>0x61,</v>
      </c>
      <c r="AF107" t="str">
        <f t="shared" si="31"/>
        <v>0x82,</v>
      </c>
      <c r="AG107" t="str">
        <f t="shared" si="32"/>
        <v>0x80,</v>
      </c>
    </row>
    <row r="108" spans="1:33" x14ac:dyDescent="0.25">
      <c r="A108">
        <v>1</v>
      </c>
      <c r="B108">
        <v>11</v>
      </c>
      <c r="C108">
        <v>6</v>
      </c>
      <c r="D108" t="s">
        <v>53</v>
      </c>
      <c r="E108">
        <v>22</v>
      </c>
      <c r="F108" t="s">
        <v>38</v>
      </c>
      <c r="G108">
        <v>0</v>
      </c>
      <c r="H108">
        <v>10</v>
      </c>
      <c r="I108">
        <v>23</v>
      </c>
      <c r="J108">
        <v>26</v>
      </c>
      <c r="K108" t="s">
        <v>8</v>
      </c>
      <c r="L108" t="s">
        <v>34</v>
      </c>
      <c r="M108">
        <v>3</v>
      </c>
      <c r="N108">
        <v>27</v>
      </c>
      <c r="O108" t="s">
        <v>66</v>
      </c>
      <c r="P108" t="s">
        <v>34</v>
      </c>
      <c r="R108" t="str">
        <f t="shared" si="17"/>
        <v>0x01,</v>
      </c>
      <c r="S108" t="str">
        <f t="shared" si="18"/>
        <v>0x11,</v>
      </c>
      <c r="T108" t="str">
        <f t="shared" si="19"/>
        <v>0x06,</v>
      </c>
      <c r="U108" t="str">
        <f t="shared" si="20"/>
        <v>0xCE,</v>
      </c>
      <c r="V108" t="str">
        <f t="shared" si="21"/>
        <v>0x22,</v>
      </c>
      <c r="W108" t="str">
        <f t="shared" si="22"/>
        <v>0xCC,</v>
      </c>
      <c r="X108" t="str">
        <f t="shared" si="23"/>
        <v>0x00,</v>
      </c>
      <c r="Y108" t="str">
        <f t="shared" si="24"/>
        <v>0x10,</v>
      </c>
      <c r="Z108" t="str">
        <f t="shared" si="25"/>
        <v>0x23,</v>
      </c>
      <c r="AA108" t="str">
        <f t="shared" si="26"/>
        <v>0x26,</v>
      </c>
      <c r="AB108" t="str">
        <f t="shared" si="27"/>
        <v>0xA4,</v>
      </c>
      <c r="AC108" t="str">
        <f t="shared" si="28"/>
        <v>0xFE,</v>
      </c>
      <c r="AD108" t="str">
        <f t="shared" si="29"/>
        <v>0x03,</v>
      </c>
      <c r="AE108" t="str">
        <f t="shared" si="30"/>
        <v>0x27,</v>
      </c>
      <c r="AF108" t="str">
        <f t="shared" si="31"/>
        <v>0xC4,</v>
      </c>
      <c r="AG108" t="str">
        <f t="shared" si="32"/>
        <v>0xFE,</v>
      </c>
    </row>
    <row r="109" spans="1:33" x14ac:dyDescent="0.25">
      <c r="A109">
        <v>93</v>
      </c>
      <c r="B109">
        <v>7</v>
      </c>
      <c r="C109">
        <v>70</v>
      </c>
      <c r="D109" t="s">
        <v>81</v>
      </c>
      <c r="E109">
        <v>63</v>
      </c>
      <c r="F109" t="s">
        <v>96</v>
      </c>
      <c r="G109" t="s">
        <v>82</v>
      </c>
      <c r="H109">
        <v>0</v>
      </c>
      <c r="I109" t="s">
        <v>43</v>
      </c>
      <c r="J109">
        <v>27</v>
      </c>
      <c r="K109">
        <v>10</v>
      </c>
      <c r="L109">
        <v>0</v>
      </c>
      <c r="M109">
        <v>13</v>
      </c>
      <c r="N109">
        <v>85</v>
      </c>
      <c r="O109">
        <v>7</v>
      </c>
      <c r="P109" t="s">
        <v>91</v>
      </c>
      <c r="R109" t="str">
        <f t="shared" si="17"/>
        <v>0x93,</v>
      </c>
      <c r="S109" t="str">
        <f t="shared" si="18"/>
        <v>0x07,</v>
      </c>
      <c r="T109" t="str">
        <f t="shared" si="19"/>
        <v>0x70,</v>
      </c>
      <c r="U109" t="str">
        <f t="shared" si="20"/>
        <v>0x3E,</v>
      </c>
      <c r="V109" t="str">
        <f t="shared" si="21"/>
        <v>0x63,</v>
      </c>
      <c r="W109" t="str">
        <f t="shared" si="22"/>
        <v>0xF8,</v>
      </c>
      <c r="X109" t="str">
        <f t="shared" si="23"/>
        <v>0xE7,</v>
      </c>
      <c r="Y109" t="str">
        <f t="shared" si="24"/>
        <v>0x00,</v>
      </c>
      <c r="Z109" t="str">
        <f t="shared" si="25"/>
        <v>0xB7,</v>
      </c>
      <c r="AA109" t="str">
        <f t="shared" si="26"/>
        <v>0x27,</v>
      </c>
      <c r="AB109" t="str">
        <f t="shared" si="27"/>
        <v>0x10,</v>
      </c>
      <c r="AC109" t="str">
        <f t="shared" si="28"/>
        <v>0x00,</v>
      </c>
      <c r="AD109" t="str">
        <f t="shared" si="29"/>
        <v>0x13,</v>
      </c>
      <c r="AE109" t="str">
        <f t="shared" si="30"/>
        <v>0x85,</v>
      </c>
      <c r="AF109" t="str">
        <f t="shared" si="31"/>
        <v>0x07,</v>
      </c>
      <c r="AG109" t="str">
        <f t="shared" si="32"/>
        <v>0xB1,</v>
      </c>
    </row>
    <row r="110" spans="1:33" x14ac:dyDescent="0.25">
      <c r="A110" t="s">
        <v>83</v>
      </c>
      <c r="B110">
        <v>37</v>
      </c>
      <c r="C110">
        <v>5</v>
      </c>
      <c r="D110" t="s">
        <v>12</v>
      </c>
      <c r="E110">
        <v>3</v>
      </c>
      <c r="F110">
        <v>27</v>
      </c>
      <c r="G110" t="s">
        <v>66</v>
      </c>
      <c r="H110" t="s">
        <v>34</v>
      </c>
      <c r="I110">
        <v>93</v>
      </c>
      <c r="J110">
        <v>7</v>
      </c>
      <c r="K110">
        <v>30</v>
      </c>
      <c r="L110">
        <v>38</v>
      </c>
      <c r="M110">
        <v>63</v>
      </c>
      <c r="N110" t="s">
        <v>59</v>
      </c>
      <c r="O110" t="s">
        <v>82</v>
      </c>
      <c r="P110">
        <v>0</v>
      </c>
      <c r="R110" t="str">
        <f t="shared" si="17"/>
        <v>0x1D,</v>
      </c>
      <c r="S110" t="str">
        <f t="shared" si="18"/>
        <v>0x37,</v>
      </c>
      <c r="T110" t="str">
        <f t="shared" si="19"/>
        <v>0x05,</v>
      </c>
      <c r="U110" t="str">
        <f t="shared" si="20"/>
        <v>0xAE,</v>
      </c>
      <c r="V110" t="str">
        <f t="shared" si="21"/>
        <v>0x03,</v>
      </c>
      <c r="W110" t="str">
        <f t="shared" si="22"/>
        <v>0x27,</v>
      </c>
      <c r="X110" t="str">
        <f t="shared" si="23"/>
        <v>0xC4,</v>
      </c>
      <c r="Y110" t="str">
        <f t="shared" si="24"/>
        <v>0xFE,</v>
      </c>
      <c r="Z110" t="str">
        <f t="shared" si="25"/>
        <v>0x93,</v>
      </c>
      <c r="AA110" t="str">
        <f t="shared" si="26"/>
        <v>0x07,</v>
      </c>
      <c r="AB110" t="str">
        <f t="shared" si="27"/>
        <v>0x30,</v>
      </c>
      <c r="AC110" t="str">
        <f t="shared" si="28"/>
        <v>0x38,</v>
      </c>
      <c r="AD110" t="str">
        <f t="shared" si="29"/>
        <v>0x63,</v>
      </c>
      <c r="AE110" t="str">
        <f t="shared" si="30"/>
        <v>0xFC,</v>
      </c>
      <c r="AF110" t="str">
        <f t="shared" si="31"/>
        <v>0xE7,</v>
      </c>
      <c r="AG110" t="str">
        <f t="shared" si="32"/>
        <v>0x00,</v>
      </c>
    </row>
    <row r="111" spans="1:33" x14ac:dyDescent="0.25">
      <c r="A111">
        <v>13</v>
      </c>
      <c r="B111">
        <v>5</v>
      </c>
      <c r="C111">
        <v>90</v>
      </c>
      <c r="D111">
        <v>3</v>
      </c>
      <c r="E111" t="s">
        <v>19</v>
      </c>
      <c r="F111">
        <v>35</v>
      </c>
      <c r="G111">
        <v>83</v>
      </c>
      <c r="H111">
        <v>27</v>
      </c>
      <c r="I111" t="s">
        <v>66</v>
      </c>
      <c r="J111" t="s">
        <v>34</v>
      </c>
      <c r="K111">
        <v>93</v>
      </c>
      <c r="L111">
        <v>87</v>
      </c>
      <c r="M111" t="s">
        <v>90</v>
      </c>
      <c r="N111" t="s">
        <v>90</v>
      </c>
      <c r="O111">
        <v>23</v>
      </c>
      <c r="P111">
        <v>26</v>
      </c>
      <c r="R111" t="str">
        <f t="shared" si="17"/>
        <v>0x13,</v>
      </c>
      <c r="S111" t="str">
        <f t="shared" si="18"/>
        <v>0x05,</v>
      </c>
      <c r="T111" t="str">
        <f t="shared" si="19"/>
        <v>0x90,</v>
      </c>
      <c r="U111" t="str">
        <f t="shared" si="20"/>
        <v>0x03,</v>
      </c>
      <c r="V111" t="str">
        <f t="shared" si="21"/>
        <v>0xC5,</v>
      </c>
      <c r="W111" t="str">
        <f t="shared" si="22"/>
        <v>0x35,</v>
      </c>
      <c r="X111" t="str">
        <f t="shared" si="23"/>
        <v>0x83,</v>
      </c>
      <c r="Y111" t="str">
        <f t="shared" si="24"/>
        <v>0x27,</v>
      </c>
      <c r="Z111" t="str">
        <f t="shared" si="25"/>
        <v>0xC4,</v>
      </c>
      <c r="AA111" t="str">
        <f t="shared" si="26"/>
        <v>0xFE,</v>
      </c>
      <c r="AB111" t="str">
        <f t="shared" si="27"/>
        <v>0x93,</v>
      </c>
      <c r="AC111" t="str">
        <f t="shared" si="28"/>
        <v>0x87,</v>
      </c>
      <c r="AD111" t="str">
        <f t="shared" si="29"/>
        <v>0xC7,</v>
      </c>
      <c r="AE111" t="str">
        <f t="shared" si="30"/>
        <v>0xC7,</v>
      </c>
      <c r="AF111" t="str">
        <f t="shared" si="31"/>
        <v>0x23,</v>
      </c>
      <c r="AG111" t="str">
        <f t="shared" si="32"/>
        <v>0x26,</v>
      </c>
    </row>
    <row r="112" spans="1:33" x14ac:dyDescent="0.25">
      <c r="A112" t="s">
        <v>79</v>
      </c>
      <c r="B112" t="s">
        <v>34</v>
      </c>
      <c r="C112">
        <v>1</v>
      </c>
      <c r="D112" t="s">
        <v>6</v>
      </c>
      <c r="E112">
        <v>3</v>
      </c>
      <c r="F112">
        <v>27</v>
      </c>
      <c r="G112" t="s">
        <v>66</v>
      </c>
      <c r="H112" t="s">
        <v>34</v>
      </c>
      <c r="I112">
        <v>93</v>
      </c>
      <c r="J112">
        <v>7</v>
      </c>
      <c r="K112" t="s">
        <v>17</v>
      </c>
      <c r="L112">
        <v>31</v>
      </c>
      <c r="M112">
        <v>63</v>
      </c>
      <c r="N112" t="s">
        <v>59</v>
      </c>
      <c r="O112" t="s">
        <v>82</v>
      </c>
      <c r="P112">
        <v>0</v>
      </c>
      <c r="R112" t="str">
        <f t="shared" si="17"/>
        <v>0xF4,</v>
      </c>
      <c r="S112" t="str">
        <f t="shared" si="18"/>
        <v>0xFE,</v>
      </c>
      <c r="T112" t="str">
        <f t="shared" si="19"/>
        <v>0x01,</v>
      </c>
      <c r="U112" t="str">
        <f t="shared" si="20"/>
        <v>0xA2,</v>
      </c>
      <c r="V112" t="str">
        <f t="shared" si="21"/>
        <v>0x03,</v>
      </c>
      <c r="W112" t="str">
        <f t="shared" si="22"/>
        <v>0x27,</v>
      </c>
      <c r="X112" t="str">
        <f t="shared" si="23"/>
        <v>0xC4,</v>
      </c>
      <c r="Y112" t="str">
        <f t="shared" si="24"/>
        <v>0xFE,</v>
      </c>
      <c r="Z112" t="str">
        <f t="shared" si="25"/>
        <v>0x93,</v>
      </c>
      <c r="AA112" t="str">
        <f t="shared" si="26"/>
        <v>0x07,</v>
      </c>
      <c r="AB112" t="str">
        <f t="shared" si="27"/>
        <v>0xF0,</v>
      </c>
      <c r="AC112" t="str">
        <f t="shared" si="28"/>
        <v>0x31,</v>
      </c>
      <c r="AD112" t="str">
        <f t="shared" si="29"/>
        <v>0x63,</v>
      </c>
      <c r="AE112" t="str">
        <f t="shared" si="30"/>
        <v>0xFC,</v>
      </c>
      <c r="AF112" t="str">
        <f t="shared" si="31"/>
        <v>0xE7,</v>
      </c>
      <c r="AG112" t="str">
        <f t="shared" si="32"/>
        <v>0x00,</v>
      </c>
    </row>
    <row r="113" spans="1:33" x14ac:dyDescent="0.25">
      <c r="A113">
        <v>13</v>
      </c>
      <c r="B113">
        <v>5</v>
      </c>
      <c r="C113">
        <v>80</v>
      </c>
      <c r="D113">
        <v>3</v>
      </c>
      <c r="E113" t="s">
        <v>7</v>
      </c>
      <c r="F113">
        <v>35</v>
      </c>
      <c r="G113">
        <v>83</v>
      </c>
      <c r="H113">
        <v>27</v>
      </c>
      <c r="I113" t="s">
        <v>66</v>
      </c>
      <c r="J113" t="s">
        <v>34</v>
      </c>
      <c r="K113">
        <v>93</v>
      </c>
      <c r="L113">
        <v>87</v>
      </c>
      <c r="M113">
        <v>7</v>
      </c>
      <c r="N113" t="s">
        <v>53</v>
      </c>
      <c r="O113">
        <v>23</v>
      </c>
      <c r="P113">
        <v>26</v>
      </c>
      <c r="R113" t="str">
        <f t="shared" si="17"/>
        <v>0x13,</v>
      </c>
      <c r="S113" t="str">
        <f t="shared" si="18"/>
        <v>0x05,</v>
      </c>
      <c r="T113" t="str">
        <f t="shared" si="19"/>
        <v>0x80,</v>
      </c>
      <c r="U113" t="str">
        <f t="shared" si="20"/>
        <v>0x03,</v>
      </c>
      <c r="V113" t="str">
        <f t="shared" si="21"/>
        <v>0xC1,</v>
      </c>
      <c r="W113" t="str">
        <f t="shared" si="22"/>
        <v>0x35,</v>
      </c>
      <c r="X113" t="str">
        <f t="shared" si="23"/>
        <v>0x83,</v>
      </c>
      <c r="Y113" t="str">
        <f t="shared" si="24"/>
        <v>0x27,</v>
      </c>
      <c r="Z113" t="str">
        <f t="shared" si="25"/>
        <v>0xC4,</v>
      </c>
      <c r="AA113" t="str">
        <f t="shared" si="26"/>
        <v>0xFE,</v>
      </c>
      <c r="AB113" t="str">
        <f t="shared" si="27"/>
        <v>0x93,</v>
      </c>
      <c r="AC113" t="str">
        <f t="shared" si="28"/>
        <v>0x87,</v>
      </c>
      <c r="AD113" t="str">
        <f t="shared" si="29"/>
        <v>0x07,</v>
      </c>
      <c r="AE113" t="str">
        <f t="shared" si="30"/>
        <v>0xCE,</v>
      </c>
      <c r="AF113" t="str">
        <f t="shared" si="31"/>
        <v>0x23,</v>
      </c>
      <c r="AG113" t="str">
        <f t="shared" si="32"/>
        <v>0x26,</v>
      </c>
    </row>
    <row r="114" spans="1:33" x14ac:dyDescent="0.25">
      <c r="A114" t="s">
        <v>79</v>
      </c>
      <c r="B114" t="s">
        <v>34</v>
      </c>
      <c r="C114" t="s">
        <v>19</v>
      </c>
      <c r="D114" t="s">
        <v>5</v>
      </c>
      <c r="E114">
        <v>3</v>
      </c>
      <c r="F114">
        <v>27</v>
      </c>
      <c r="G114" t="s">
        <v>66</v>
      </c>
      <c r="H114" t="s">
        <v>34</v>
      </c>
      <c r="I114">
        <v>93</v>
      </c>
      <c r="J114">
        <v>7</v>
      </c>
      <c r="K114" t="s">
        <v>13</v>
      </c>
      <c r="L114" t="s">
        <v>68</v>
      </c>
      <c r="M114">
        <v>63</v>
      </c>
      <c r="N114" t="s">
        <v>59</v>
      </c>
      <c r="O114" t="s">
        <v>82</v>
      </c>
      <c r="P114">
        <v>0</v>
      </c>
      <c r="R114" t="str">
        <f t="shared" si="17"/>
        <v>0xF4,</v>
      </c>
      <c r="S114" t="str">
        <f t="shared" si="18"/>
        <v>0xFE,</v>
      </c>
      <c r="T114" t="str">
        <f t="shared" si="19"/>
        <v>0xC5,</v>
      </c>
      <c r="U114" t="str">
        <f t="shared" si="20"/>
        <v>0xA0,</v>
      </c>
      <c r="V114" t="str">
        <f t="shared" si="21"/>
        <v>0x03,</v>
      </c>
      <c r="W114" t="str">
        <f t="shared" si="22"/>
        <v>0x27,</v>
      </c>
      <c r="X114" t="str">
        <f t="shared" si="23"/>
        <v>0xC4,</v>
      </c>
      <c r="Y114" t="str">
        <f t="shared" si="24"/>
        <v>0xFE,</v>
      </c>
      <c r="Z114" t="str">
        <f t="shared" si="25"/>
        <v>0x93,</v>
      </c>
      <c r="AA114" t="str">
        <f t="shared" si="26"/>
        <v>0x07,</v>
      </c>
      <c r="AB114" t="str">
        <f t="shared" si="27"/>
        <v>0xB0,</v>
      </c>
      <c r="AC114" t="str">
        <f t="shared" si="28"/>
        <v>0x2B,</v>
      </c>
      <c r="AD114" t="str">
        <f t="shared" si="29"/>
        <v>0x63,</v>
      </c>
      <c r="AE114" t="str">
        <f t="shared" si="30"/>
        <v>0xFC,</v>
      </c>
      <c r="AF114" t="str">
        <f t="shared" si="31"/>
        <v>0xE7,</v>
      </c>
      <c r="AG114" t="str">
        <f t="shared" si="32"/>
        <v>0x00,</v>
      </c>
    </row>
    <row r="115" spans="1:33" x14ac:dyDescent="0.25">
      <c r="A115">
        <v>13</v>
      </c>
      <c r="B115">
        <v>5</v>
      </c>
      <c r="C115">
        <v>70</v>
      </c>
      <c r="D115">
        <v>3</v>
      </c>
      <c r="E115">
        <v>45</v>
      </c>
      <c r="F115">
        <v>35</v>
      </c>
      <c r="G115">
        <v>83</v>
      </c>
      <c r="H115">
        <v>27</v>
      </c>
      <c r="I115" t="s">
        <v>66</v>
      </c>
      <c r="J115" t="s">
        <v>34</v>
      </c>
      <c r="K115">
        <v>93</v>
      </c>
      <c r="L115">
        <v>87</v>
      </c>
      <c r="M115">
        <v>47</v>
      </c>
      <c r="N115" t="s">
        <v>63</v>
      </c>
      <c r="O115">
        <v>23</v>
      </c>
      <c r="P115">
        <v>26</v>
      </c>
      <c r="R115" t="str">
        <f t="shared" si="17"/>
        <v>0x13,</v>
      </c>
      <c r="S115" t="str">
        <f t="shared" si="18"/>
        <v>0x05,</v>
      </c>
      <c r="T115" t="str">
        <f t="shared" si="19"/>
        <v>0x70,</v>
      </c>
      <c r="U115" t="str">
        <f t="shared" si="20"/>
        <v>0x03,</v>
      </c>
      <c r="V115" t="str">
        <f t="shared" si="21"/>
        <v>0x45,</v>
      </c>
      <c r="W115" t="str">
        <f t="shared" si="22"/>
        <v>0x35,</v>
      </c>
      <c r="X115" t="str">
        <f t="shared" si="23"/>
        <v>0x83,</v>
      </c>
      <c r="Y115" t="str">
        <f t="shared" si="24"/>
        <v>0x27,</v>
      </c>
      <c r="Z115" t="str">
        <f t="shared" si="25"/>
        <v>0xC4,</v>
      </c>
      <c r="AA115" t="str">
        <f t="shared" si="26"/>
        <v>0xFE,</v>
      </c>
      <c r="AB115" t="str">
        <f t="shared" si="27"/>
        <v>0x93,</v>
      </c>
      <c r="AC115" t="str">
        <f t="shared" si="28"/>
        <v>0x87,</v>
      </c>
      <c r="AD115" t="str">
        <f t="shared" si="29"/>
        <v>0x47,</v>
      </c>
      <c r="AE115" t="str">
        <f t="shared" si="30"/>
        <v>0xD4,</v>
      </c>
      <c r="AF115" t="str">
        <f t="shared" si="31"/>
        <v>0x23,</v>
      </c>
      <c r="AG115" t="str">
        <f t="shared" si="32"/>
        <v>0x26,</v>
      </c>
    </row>
    <row r="116" spans="1:33" x14ac:dyDescent="0.25">
      <c r="A116" t="s">
        <v>79</v>
      </c>
      <c r="B116" t="s">
        <v>34</v>
      </c>
      <c r="C116" t="s">
        <v>7</v>
      </c>
      <c r="D116" t="s">
        <v>5</v>
      </c>
      <c r="E116">
        <v>3</v>
      </c>
      <c r="F116">
        <v>27</v>
      </c>
      <c r="G116" t="s">
        <v>66</v>
      </c>
      <c r="H116" t="s">
        <v>34</v>
      </c>
      <c r="I116">
        <v>93</v>
      </c>
      <c r="J116">
        <v>7</v>
      </c>
      <c r="K116">
        <v>70</v>
      </c>
      <c r="L116">
        <v>25</v>
      </c>
      <c r="M116">
        <v>63</v>
      </c>
      <c r="N116" t="s">
        <v>59</v>
      </c>
      <c r="O116" t="s">
        <v>82</v>
      </c>
      <c r="P116">
        <v>0</v>
      </c>
      <c r="R116" t="str">
        <f t="shared" si="17"/>
        <v>0xF4,</v>
      </c>
      <c r="S116" t="str">
        <f t="shared" si="18"/>
        <v>0xFE,</v>
      </c>
      <c r="T116" t="str">
        <f t="shared" si="19"/>
        <v>0xC1,</v>
      </c>
      <c r="U116" t="str">
        <f t="shared" si="20"/>
        <v>0xA0,</v>
      </c>
      <c r="V116" t="str">
        <f t="shared" si="21"/>
        <v>0x03,</v>
      </c>
      <c r="W116" t="str">
        <f t="shared" si="22"/>
        <v>0x27,</v>
      </c>
      <c r="X116" t="str">
        <f t="shared" si="23"/>
        <v>0xC4,</v>
      </c>
      <c r="Y116" t="str">
        <f t="shared" si="24"/>
        <v>0xFE,</v>
      </c>
      <c r="Z116" t="str">
        <f t="shared" si="25"/>
        <v>0x93,</v>
      </c>
      <c r="AA116" t="str">
        <f t="shared" si="26"/>
        <v>0x07,</v>
      </c>
      <c r="AB116" t="str">
        <f t="shared" si="27"/>
        <v>0x70,</v>
      </c>
      <c r="AC116" t="str">
        <f t="shared" si="28"/>
        <v>0x25,</v>
      </c>
      <c r="AD116" t="str">
        <f t="shared" si="29"/>
        <v>0x63,</v>
      </c>
      <c r="AE116" t="str">
        <f t="shared" si="30"/>
        <v>0xFC,</v>
      </c>
      <c r="AF116" t="str">
        <f t="shared" si="31"/>
        <v>0xE7,</v>
      </c>
      <c r="AG116" t="str">
        <f t="shared" si="32"/>
        <v>0x00,</v>
      </c>
    </row>
    <row r="117" spans="1:33" x14ac:dyDescent="0.25">
      <c r="A117">
        <v>13</v>
      </c>
      <c r="B117">
        <v>5</v>
      </c>
      <c r="C117">
        <v>60</v>
      </c>
      <c r="D117">
        <v>3</v>
      </c>
      <c r="E117">
        <v>41</v>
      </c>
      <c r="F117">
        <v>35</v>
      </c>
      <c r="G117">
        <v>83</v>
      </c>
      <c r="H117">
        <v>27</v>
      </c>
      <c r="I117" t="s">
        <v>66</v>
      </c>
      <c r="J117" t="s">
        <v>34</v>
      </c>
      <c r="K117">
        <v>93</v>
      </c>
      <c r="L117">
        <v>87</v>
      </c>
      <c r="M117">
        <v>87</v>
      </c>
      <c r="N117" t="s">
        <v>97</v>
      </c>
      <c r="O117">
        <v>23</v>
      </c>
      <c r="P117">
        <v>26</v>
      </c>
      <c r="R117" t="str">
        <f t="shared" si="17"/>
        <v>0x13,</v>
      </c>
      <c r="S117" t="str">
        <f t="shared" si="18"/>
        <v>0x05,</v>
      </c>
      <c r="T117" t="str">
        <f t="shared" si="19"/>
        <v>0x60,</v>
      </c>
      <c r="U117" t="str">
        <f t="shared" si="20"/>
        <v>0x03,</v>
      </c>
      <c r="V117" t="str">
        <f t="shared" si="21"/>
        <v>0x41,</v>
      </c>
      <c r="W117" t="str">
        <f t="shared" si="22"/>
        <v>0x35,</v>
      </c>
      <c r="X117" t="str">
        <f t="shared" si="23"/>
        <v>0x83,</v>
      </c>
      <c r="Y117" t="str">
        <f t="shared" si="24"/>
        <v>0x27,</v>
      </c>
      <c r="Z117" t="str">
        <f t="shared" si="25"/>
        <v>0xC4,</v>
      </c>
      <c r="AA117" t="str">
        <f t="shared" si="26"/>
        <v>0xFE,</v>
      </c>
      <c r="AB117" t="str">
        <f t="shared" si="27"/>
        <v>0x93,</v>
      </c>
      <c r="AC117" t="str">
        <f t="shared" si="28"/>
        <v>0x87,</v>
      </c>
      <c r="AD117" t="str">
        <f t="shared" si="29"/>
        <v>0x87,</v>
      </c>
      <c r="AE117" t="str">
        <f t="shared" si="30"/>
        <v>0xDA,</v>
      </c>
      <c r="AF117" t="str">
        <f t="shared" si="31"/>
        <v>0x23,</v>
      </c>
      <c r="AG117" t="str">
        <f t="shared" si="32"/>
        <v>0x26,</v>
      </c>
    </row>
    <row r="118" spans="1:33" x14ac:dyDescent="0.25">
      <c r="A118" t="s">
        <v>79</v>
      </c>
      <c r="B118" t="s">
        <v>34</v>
      </c>
      <c r="C118">
        <v>45</v>
      </c>
      <c r="D118" t="s">
        <v>5</v>
      </c>
      <c r="E118">
        <v>3</v>
      </c>
      <c r="F118">
        <v>27</v>
      </c>
      <c r="G118" t="s">
        <v>66</v>
      </c>
      <c r="H118" t="s">
        <v>34</v>
      </c>
      <c r="I118">
        <v>93</v>
      </c>
      <c r="J118">
        <v>7</v>
      </c>
      <c r="K118">
        <v>30</v>
      </c>
      <c r="L118" t="s">
        <v>18</v>
      </c>
      <c r="M118">
        <v>63</v>
      </c>
      <c r="N118" t="s">
        <v>59</v>
      </c>
      <c r="O118" t="s">
        <v>82</v>
      </c>
      <c r="P118">
        <v>0</v>
      </c>
      <c r="R118" t="str">
        <f t="shared" si="17"/>
        <v>0xF4,</v>
      </c>
      <c r="S118" t="str">
        <f t="shared" si="18"/>
        <v>0xFE,</v>
      </c>
      <c r="T118" t="str">
        <f t="shared" si="19"/>
        <v>0x45,</v>
      </c>
      <c r="U118" t="str">
        <f t="shared" si="20"/>
        <v>0xA0,</v>
      </c>
      <c r="V118" t="str">
        <f t="shared" si="21"/>
        <v>0x03,</v>
      </c>
      <c r="W118" t="str">
        <f t="shared" si="22"/>
        <v>0x27,</v>
      </c>
      <c r="X118" t="str">
        <f t="shared" si="23"/>
        <v>0xC4,</v>
      </c>
      <c r="Y118" t="str">
        <f t="shared" si="24"/>
        <v>0xFE,</v>
      </c>
      <c r="Z118" t="str">
        <f t="shared" si="25"/>
        <v>0x93,</v>
      </c>
      <c r="AA118" t="str">
        <f t="shared" si="26"/>
        <v>0x07,</v>
      </c>
      <c r="AB118" t="str">
        <f t="shared" si="27"/>
        <v>0x30,</v>
      </c>
      <c r="AC118" t="str">
        <f t="shared" si="28"/>
        <v>0x1F,</v>
      </c>
      <c r="AD118" t="str">
        <f t="shared" si="29"/>
        <v>0x63,</v>
      </c>
      <c r="AE118" t="str">
        <f t="shared" si="30"/>
        <v>0xFC,</v>
      </c>
      <c r="AF118" t="str">
        <f t="shared" si="31"/>
        <v>0xE7,</v>
      </c>
      <c r="AG118" t="str">
        <f t="shared" si="32"/>
        <v>0x00,</v>
      </c>
    </row>
    <row r="119" spans="1:33" x14ac:dyDescent="0.25">
      <c r="A119">
        <v>13</v>
      </c>
      <c r="B119">
        <v>5</v>
      </c>
      <c r="C119">
        <v>50</v>
      </c>
      <c r="D119">
        <v>3</v>
      </c>
      <c r="E119">
        <v>85</v>
      </c>
      <c r="F119">
        <v>35</v>
      </c>
      <c r="G119">
        <v>83</v>
      </c>
      <c r="H119">
        <v>27</v>
      </c>
      <c r="I119" t="s">
        <v>66</v>
      </c>
      <c r="J119" t="s">
        <v>34</v>
      </c>
      <c r="K119">
        <v>93</v>
      </c>
      <c r="L119">
        <v>87</v>
      </c>
      <c r="M119" t="s">
        <v>90</v>
      </c>
      <c r="N119" t="s">
        <v>16</v>
      </c>
      <c r="O119">
        <v>23</v>
      </c>
      <c r="P119">
        <v>26</v>
      </c>
      <c r="R119" t="str">
        <f t="shared" si="17"/>
        <v>0x13,</v>
      </c>
      <c r="S119" t="str">
        <f t="shared" si="18"/>
        <v>0x05,</v>
      </c>
      <c r="T119" t="str">
        <f t="shared" si="19"/>
        <v>0x50,</v>
      </c>
      <c r="U119" t="str">
        <f t="shared" si="20"/>
        <v>0x03,</v>
      </c>
      <c r="V119" t="str">
        <f t="shared" si="21"/>
        <v>0x85,</v>
      </c>
      <c r="W119" t="str">
        <f t="shared" si="22"/>
        <v>0x35,</v>
      </c>
      <c r="X119" t="str">
        <f t="shared" si="23"/>
        <v>0x83,</v>
      </c>
      <c r="Y119" t="str">
        <f t="shared" si="24"/>
        <v>0x27,</v>
      </c>
      <c r="Z119" t="str">
        <f t="shared" si="25"/>
        <v>0xC4,</v>
      </c>
      <c r="AA119" t="str">
        <f t="shared" si="26"/>
        <v>0xFE,</v>
      </c>
      <c r="AB119" t="str">
        <f t="shared" si="27"/>
        <v>0x93,</v>
      </c>
      <c r="AC119" t="str">
        <f t="shared" si="28"/>
        <v>0x87,</v>
      </c>
      <c r="AD119" t="str">
        <f t="shared" si="29"/>
        <v>0xC7,</v>
      </c>
      <c r="AE119" t="str">
        <f t="shared" si="30"/>
        <v>0xE0,</v>
      </c>
      <c r="AF119" t="str">
        <f t="shared" si="31"/>
        <v>0x23,</v>
      </c>
      <c r="AG119" t="str">
        <f t="shared" si="32"/>
        <v>0x26,</v>
      </c>
    </row>
    <row r="120" spans="1:33" x14ac:dyDescent="0.25">
      <c r="A120" t="s">
        <v>79</v>
      </c>
      <c r="B120" t="s">
        <v>34</v>
      </c>
      <c r="C120">
        <v>41</v>
      </c>
      <c r="D120" t="s">
        <v>5</v>
      </c>
      <c r="E120">
        <v>3</v>
      </c>
      <c r="F120">
        <v>27</v>
      </c>
      <c r="G120" t="s">
        <v>66</v>
      </c>
      <c r="H120" t="s">
        <v>34</v>
      </c>
      <c r="I120">
        <v>93</v>
      </c>
      <c r="J120">
        <v>7</v>
      </c>
      <c r="K120" t="s">
        <v>17</v>
      </c>
      <c r="L120">
        <v>18</v>
      </c>
      <c r="M120">
        <v>63</v>
      </c>
      <c r="N120" t="s">
        <v>59</v>
      </c>
      <c r="O120" t="s">
        <v>82</v>
      </c>
      <c r="P120">
        <v>0</v>
      </c>
      <c r="R120" t="str">
        <f t="shared" si="17"/>
        <v>0xF4,</v>
      </c>
      <c r="S120" t="str">
        <f t="shared" si="18"/>
        <v>0xFE,</v>
      </c>
      <c r="T120" t="str">
        <f t="shared" si="19"/>
        <v>0x41,</v>
      </c>
      <c r="U120" t="str">
        <f t="shared" si="20"/>
        <v>0xA0,</v>
      </c>
      <c r="V120" t="str">
        <f t="shared" si="21"/>
        <v>0x03,</v>
      </c>
      <c r="W120" t="str">
        <f t="shared" si="22"/>
        <v>0x27,</v>
      </c>
      <c r="X120" t="str">
        <f t="shared" si="23"/>
        <v>0xC4,</v>
      </c>
      <c r="Y120" t="str">
        <f t="shared" si="24"/>
        <v>0xFE,</v>
      </c>
      <c r="Z120" t="str">
        <f t="shared" si="25"/>
        <v>0x93,</v>
      </c>
      <c r="AA120" t="str">
        <f t="shared" si="26"/>
        <v>0x07,</v>
      </c>
      <c r="AB120" t="str">
        <f t="shared" si="27"/>
        <v>0xF0,</v>
      </c>
      <c r="AC120" t="str">
        <f t="shared" si="28"/>
        <v>0x18,</v>
      </c>
      <c r="AD120" t="str">
        <f t="shared" si="29"/>
        <v>0x63,</v>
      </c>
      <c r="AE120" t="str">
        <f t="shared" si="30"/>
        <v>0xFC,</v>
      </c>
      <c r="AF120" t="str">
        <f t="shared" si="31"/>
        <v>0xE7,</v>
      </c>
      <c r="AG120" t="str">
        <f t="shared" si="32"/>
        <v>0x00,</v>
      </c>
    </row>
    <row r="121" spans="1:33" x14ac:dyDescent="0.25">
      <c r="A121">
        <v>13</v>
      </c>
      <c r="B121">
        <v>5</v>
      </c>
      <c r="C121">
        <v>40</v>
      </c>
      <c r="D121">
        <v>3</v>
      </c>
      <c r="E121">
        <v>81</v>
      </c>
      <c r="F121">
        <v>35</v>
      </c>
      <c r="G121">
        <v>83</v>
      </c>
      <c r="H121">
        <v>27</v>
      </c>
      <c r="I121" t="s">
        <v>66</v>
      </c>
      <c r="J121" t="s">
        <v>34</v>
      </c>
      <c r="K121">
        <v>93</v>
      </c>
      <c r="L121">
        <v>87</v>
      </c>
      <c r="M121">
        <v>7</v>
      </c>
      <c r="N121" t="s">
        <v>82</v>
      </c>
      <c r="O121">
        <v>23</v>
      </c>
      <c r="P121">
        <v>26</v>
      </c>
      <c r="R121" t="str">
        <f t="shared" si="17"/>
        <v>0x13,</v>
      </c>
      <c r="S121" t="str">
        <f t="shared" si="18"/>
        <v>0x05,</v>
      </c>
      <c r="T121" t="str">
        <f t="shared" si="19"/>
        <v>0x40,</v>
      </c>
      <c r="U121" t="str">
        <f t="shared" si="20"/>
        <v>0x03,</v>
      </c>
      <c r="V121" t="str">
        <f t="shared" si="21"/>
        <v>0x81,</v>
      </c>
      <c r="W121" t="str">
        <f t="shared" si="22"/>
        <v>0x35,</v>
      </c>
      <c r="X121" t="str">
        <f t="shared" si="23"/>
        <v>0x83,</v>
      </c>
      <c r="Y121" t="str">
        <f t="shared" si="24"/>
        <v>0x27,</v>
      </c>
      <c r="Z121" t="str">
        <f t="shared" si="25"/>
        <v>0xC4,</v>
      </c>
      <c r="AA121" t="str">
        <f t="shared" si="26"/>
        <v>0xFE,</v>
      </c>
      <c r="AB121" t="str">
        <f t="shared" si="27"/>
        <v>0x93,</v>
      </c>
      <c r="AC121" t="str">
        <f t="shared" si="28"/>
        <v>0x87,</v>
      </c>
      <c r="AD121" t="str">
        <f t="shared" si="29"/>
        <v>0x07,</v>
      </c>
      <c r="AE121" t="str">
        <f t="shared" si="30"/>
        <v>0xE7,</v>
      </c>
      <c r="AF121" t="str">
        <f t="shared" si="31"/>
        <v>0x23,</v>
      </c>
      <c r="AG121" t="str">
        <f t="shared" si="32"/>
        <v>0x26,</v>
      </c>
    </row>
    <row r="122" spans="1:33" x14ac:dyDescent="0.25">
      <c r="A122" t="s">
        <v>79</v>
      </c>
      <c r="B122" t="s">
        <v>34</v>
      </c>
      <c r="C122">
        <v>85</v>
      </c>
      <c r="D122" t="s">
        <v>5</v>
      </c>
      <c r="E122">
        <v>3</v>
      </c>
      <c r="F122">
        <v>27</v>
      </c>
      <c r="G122" t="s">
        <v>66</v>
      </c>
      <c r="H122" t="s">
        <v>34</v>
      </c>
      <c r="I122">
        <v>93</v>
      </c>
      <c r="J122">
        <v>7</v>
      </c>
      <c r="K122" t="s">
        <v>13</v>
      </c>
      <c r="L122">
        <v>12</v>
      </c>
      <c r="M122">
        <v>63</v>
      </c>
      <c r="N122" t="s">
        <v>59</v>
      </c>
      <c r="O122" t="s">
        <v>82</v>
      </c>
      <c r="P122">
        <v>0</v>
      </c>
      <c r="R122" t="str">
        <f t="shared" si="17"/>
        <v>0xF4,</v>
      </c>
      <c r="S122" t="str">
        <f t="shared" si="18"/>
        <v>0xFE,</v>
      </c>
      <c r="T122" t="str">
        <f t="shared" si="19"/>
        <v>0x85,</v>
      </c>
      <c r="U122" t="str">
        <f t="shared" si="20"/>
        <v>0xA0,</v>
      </c>
      <c r="V122" t="str">
        <f t="shared" si="21"/>
        <v>0x03,</v>
      </c>
      <c r="W122" t="str">
        <f t="shared" si="22"/>
        <v>0x27,</v>
      </c>
      <c r="X122" t="str">
        <f t="shared" si="23"/>
        <v>0xC4,</v>
      </c>
      <c r="Y122" t="str">
        <f t="shared" si="24"/>
        <v>0xFE,</v>
      </c>
      <c r="Z122" t="str">
        <f t="shared" si="25"/>
        <v>0x93,</v>
      </c>
      <c r="AA122" t="str">
        <f t="shared" si="26"/>
        <v>0x07,</v>
      </c>
      <c r="AB122" t="str">
        <f t="shared" si="27"/>
        <v>0xB0,</v>
      </c>
      <c r="AC122" t="str">
        <f t="shared" si="28"/>
        <v>0x12,</v>
      </c>
      <c r="AD122" t="str">
        <f t="shared" si="29"/>
        <v>0x63,</v>
      </c>
      <c r="AE122" t="str">
        <f t="shared" si="30"/>
        <v>0xFC,</v>
      </c>
      <c r="AF122" t="str">
        <f t="shared" si="31"/>
        <v>0xE7,</v>
      </c>
      <c r="AG122" t="str">
        <f t="shared" si="32"/>
        <v>0x00,</v>
      </c>
    </row>
    <row r="123" spans="1:33" x14ac:dyDescent="0.25">
      <c r="A123">
        <v>13</v>
      </c>
      <c r="B123">
        <v>5</v>
      </c>
      <c r="C123">
        <v>30</v>
      </c>
      <c r="D123">
        <v>3</v>
      </c>
      <c r="E123">
        <v>5</v>
      </c>
      <c r="F123">
        <v>35</v>
      </c>
      <c r="G123">
        <v>83</v>
      </c>
      <c r="H123">
        <v>27</v>
      </c>
      <c r="I123" t="s">
        <v>66</v>
      </c>
      <c r="J123" t="s">
        <v>34</v>
      </c>
      <c r="K123">
        <v>93</v>
      </c>
      <c r="L123">
        <v>87</v>
      </c>
      <c r="M123">
        <v>47</v>
      </c>
      <c r="N123" t="s">
        <v>98</v>
      </c>
      <c r="O123">
        <v>23</v>
      </c>
      <c r="P123">
        <v>26</v>
      </c>
      <c r="R123" t="str">
        <f t="shared" si="17"/>
        <v>0x13,</v>
      </c>
      <c r="S123" t="str">
        <f t="shared" si="18"/>
        <v>0x05,</v>
      </c>
      <c r="T123" t="str">
        <f t="shared" si="19"/>
        <v>0x30,</v>
      </c>
      <c r="U123" t="str">
        <f t="shared" si="20"/>
        <v>0x03,</v>
      </c>
      <c r="V123" t="str">
        <f t="shared" si="21"/>
        <v>0x05,</v>
      </c>
      <c r="W123" t="str">
        <f t="shared" si="22"/>
        <v>0x35,</v>
      </c>
      <c r="X123" t="str">
        <f t="shared" si="23"/>
        <v>0x83,</v>
      </c>
      <c r="Y123" t="str">
        <f t="shared" si="24"/>
        <v>0x27,</v>
      </c>
      <c r="Z123" t="str">
        <f t="shared" si="25"/>
        <v>0xC4,</v>
      </c>
      <c r="AA123" t="str">
        <f t="shared" si="26"/>
        <v>0xFE,</v>
      </c>
      <c r="AB123" t="str">
        <f t="shared" si="27"/>
        <v>0x93,</v>
      </c>
      <c r="AC123" t="str">
        <f t="shared" si="28"/>
        <v>0x87,</v>
      </c>
      <c r="AD123" t="str">
        <f t="shared" si="29"/>
        <v>0x47,</v>
      </c>
      <c r="AE123" t="str">
        <f t="shared" si="30"/>
        <v>0xED,</v>
      </c>
      <c r="AF123" t="str">
        <f t="shared" si="31"/>
        <v>0x23,</v>
      </c>
      <c r="AG123" t="str">
        <f t="shared" si="32"/>
        <v>0x26,</v>
      </c>
    </row>
    <row r="124" spans="1:33" x14ac:dyDescent="0.25">
      <c r="A124" t="s">
        <v>79</v>
      </c>
      <c r="B124" t="s">
        <v>34</v>
      </c>
      <c r="C124">
        <v>81</v>
      </c>
      <c r="D124" t="s">
        <v>5</v>
      </c>
      <c r="E124">
        <v>3</v>
      </c>
      <c r="F124">
        <v>27</v>
      </c>
      <c r="G124" t="s">
        <v>66</v>
      </c>
      <c r="H124" t="s">
        <v>34</v>
      </c>
      <c r="I124">
        <v>93</v>
      </c>
      <c r="J124">
        <v>7</v>
      </c>
      <c r="K124">
        <v>70</v>
      </c>
      <c r="L124" t="s">
        <v>29</v>
      </c>
      <c r="M124">
        <v>63</v>
      </c>
      <c r="N124" t="s">
        <v>59</v>
      </c>
      <c r="O124" t="s">
        <v>82</v>
      </c>
      <c r="P124">
        <v>0</v>
      </c>
      <c r="R124" t="str">
        <f t="shared" si="17"/>
        <v>0xF4,</v>
      </c>
      <c r="S124" t="str">
        <f t="shared" si="18"/>
        <v>0xFE,</v>
      </c>
      <c r="T124" t="str">
        <f t="shared" si="19"/>
        <v>0x81,</v>
      </c>
      <c r="U124" t="str">
        <f t="shared" si="20"/>
        <v>0xA0,</v>
      </c>
      <c r="V124" t="str">
        <f t="shared" si="21"/>
        <v>0x03,</v>
      </c>
      <c r="W124" t="str">
        <f t="shared" si="22"/>
        <v>0x27,</v>
      </c>
      <c r="X124" t="str">
        <f t="shared" si="23"/>
        <v>0xC4,</v>
      </c>
      <c r="Y124" t="str">
        <f t="shared" si="24"/>
        <v>0xFE,</v>
      </c>
      <c r="Z124" t="str">
        <f t="shared" si="25"/>
        <v>0x93,</v>
      </c>
      <c r="AA124" t="str">
        <f t="shared" si="26"/>
        <v>0x07,</v>
      </c>
      <c r="AB124" t="str">
        <f t="shared" si="27"/>
        <v>0x70,</v>
      </c>
      <c r="AC124" t="str">
        <f t="shared" si="28"/>
        <v>0x0C,</v>
      </c>
      <c r="AD124" t="str">
        <f t="shared" si="29"/>
        <v>0x63,</v>
      </c>
      <c r="AE124" t="str">
        <f t="shared" si="30"/>
        <v>0xFC,</v>
      </c>
      <c r="AF124" t="str">
        <f t="shared" si="31"/>
        <v>0xE7,</v>
      </c>
      <c r="AG124" t="str">
        <f t="shared" si="32"/>
        <v>0x00,</v>
      </c>
    </row>
    <row r="125" spans="1:33" x14ac:dyDescent="0.25">
      <c r="A125">
        <v>13</v>
      </c>
      <c r="B125">
        <v>5</v>
      </c>
      <c r="C125">
        <v>20</v>
      </c>
      <c r="D125">
        <v>3</v>
      </c>
      <c r="E125">
        <v>1</v>
      </c>
      <c r="F125">
        <v>35</v>
      </c>
      <c r="G125">
        <v>83</v>
      </c>
      <c r="H125">
        <v>27</v>
      </c>
      <c r="I125" t="s">
        <v>66</v>
      </c>
      <c r="J125" t="s">
        <v>34</v>
      </c>
      <c r="K125">
        <v>93</v>
      </c>
      <c r="L125">
        <v>87</v>
      </c>
      <c r="M125">
        <v>87</v>
      </c>
      <c r="N125" t="s">
        <v>50</v>
      </c>
      <c r="O125">
        <v>23</v>
      </c>
      <c r="P125">
        <v>26</v>
      </c>
      <c r="R125" t="str">
        <f t="shared" si="17"/>
        <v>0x13,</v>
      </c>
      <c r="S125" t="str">
        <f t="shared" si="18"/>
        <v>0x05,</v>
      </c>
      <c r="T125" t="str">
        <f t="shared" si="19"/>
        <v>0x20,</v>
      </c>
      <c r="U125" t="str">
        <f t="shared" si="20"/>
        <v>0x03,</v>
      </c>
      <c r="V125" t="str">
        <f t="shared" si="21"/>
        <v>0x01,</v>
      </c>
      <c r="W125" t="str">
        <f t="shared" si="22"/>
        <v>0x35,</v>
      </c>
      <c r="X125" t="str">
        <f t="shared" si="23"/>
        <v>0x83,</v>
      </c>
      <c r="Y125" t="str">
        <f t="shared" si="24"/>
        <v>0x27,</v>
      </c>
      <c r="Z125" t="str">
        <f t="shared" si="25"/>
        <v>0xC4,</v>
      </c>
      <c r="AA125" t="str">
        <f t="shared" si="26"/>
        <v>0xFE,</v>
      </c>
      <c r="AB125" t="str">
        <f t="shared" si="27"/>
        <v>0x93,</v>
      </c>
      <c r="AC125" t="str">
        <f t="shared" si="28"/>
        <v>0x87,</v>
      </c>
      <c r="AD125" t="str">
        <f t="shared" si="29"/>
        <v>0x87,</v>
      </c>
      <c r="AE125" t="str">
        <f t="shared" si="30"/>
        <v>0xF3,</v>
      </c>
      <c r="AF125" t="str">
        <f t="shared" si="31"/>
        <v>0x23,</v>
      </c>
      <c r="AG125" t="str">
        <f t="shared" si="32"/>
        <v>0x26,</v>
      </c>
    </row>
    <row r="126" spans="1:33" x14ac:dyDescent="0.25">
      <c r="A126" t="s">
        <v>79</v>
      </c>
      <c r="B126" t="s">
        <v>34</v>
      </c>
      <c r="C126">
        <v>5</v>
      </c>
      <c r="D126" t="s">
        <v>5</v>
      </c>
      <c r="E126">
        <v>3</v>
      </c>
      <c r="F126">
        <v>27</v>
      </c>
      <c r="G126" t="s">
        <v>66</v>
      </c>
      <c r="H126" t="s">
        <v>34</v>
      </c>
      <c r="I126">
        <v>93</v>
      </c>
      <c r="J126">
        <v>7</v>
      </c>
      <c r="K126">
        <v>30</v>
      </c>
      <c r="L126">
        <v>6</v>
      </c>
      <c r="M126">
        <v>63</v>
      </c>
      <c r="N126" t="s">
        <v>36</v>
      </c>
      <c r="O126" t="s">
        <v>82</v>
      </c>
      <c r="P126">
        <v>0</v>
      </c>
      <c r="R126" t="str">
        <f t="shared" si="17"/>
        <v>0xF4,</v>
      </c>
      <c r="S126" t="str">
        <f t="shared" si="18"/>
        <v>0xFE,</v>
      </c>
      <c r="T126" t="str">
        <f t="shared" si="19"/>
        <v>0x05,</v>
      </c>
      <c r="U126" t="str">
        <f t="shared" si="20"/>
        <v>0xA0,</v>
      </c>
      <c r="V126" t="str">
        <f t="shared" si="21"/>
        <v>0x03,</v>
      </c>
      <c r="W126" t="str">
        <f t="shared" si="22"/>
        <v>0x27,</v>
      </c>
      <c r="X126" t="str">
        <f t="shared" si="23"/>
        <v>0xC4,</v>
      </c>
      <c r="Y126" t="str">
        <f t="shared" si="24"/>
        <v>0xFE,</v>
      </c>
      <c r="Z126" t="str">
        <f t="shared" si="25"/>
        <v>0x93,</v>
      </c>
      <c r="AA126" t="str">
        <f t="shared" si="26"/>
        <v>0x07,</v>
      </c>
      <c r="AB126" t="str">
        <f t="shared" si="27"/>
        <v>0x30,</v>
      </c>
      <c r="AC126" t="str">
        <f t="shared" si="28"/>
        <v>0x06,</v>
      </c>
      <c r="AD126" t="str">
        <f t="shared" si="29"/>
        <v>0x63,</v>
      </c>
      <c r="AE126" t="str">
        <f t="shared" si="30"/>
        <v>0xFB,</v>
      </c>
      <c r="AF126" t="str">
        <f t="shared" si="31"/>
        <v>0xE7,</v>
      </c>
      <c r="AG126" t="str">
        <f t="shared" si="32"/>
        <v>0x00,</v>
      </c>
    </row>
    <row r="127" spans="1:33" x14ac:dyDescent="0.25">
      <c r="A127">
        <v>13</v>
      </c>
      <c r="B127">
        <v>5</v>
      </c>
      <c r="C127">
        <v>10</v>
      </c>
      <c r="D127">
        <v>3</v>
      </c>
      <c r="E127" t="s">
        <v>19</v>
      </c>
      <c r="F127">
        <v>33</v>
      </c>
      <c r="G127">
        <v>83</v>
      </c>
      <c r="H127">
        <v>27</v>
      </c>
      <c r="I127" t="s">
        <v>66</v>
      </c>
      <c r="J127" t="s">
        <v>34</v>
      </c>
      <c r="K127">
        <v>93</v>
      </c>
      <c r="L127">
        <v>87</v>
      </c>
      <c r="M127" t="s">
        <v>90</v>
      </c>
      <c r="N127" t="s">
        <v>99</v>
      </c>
      <c r="O127">
        <v>23</v>
      </c>
      <c r="P127">
        <v>26</v>
      </c>
      <c r="R127" t="str">
        <f t="shared" si="17"/>
        <v>0x13,</v>
      </c>
      <c r="S127" t="str">
        <f t="shared" si="18"/>
        <v>0x05,</v>
      </c>
      <c r="T127" t="str">
        <f t="shared" si="19"/>
        <v>0x10,</v>
      </c>
      <c r="U127" t="str">
        <f t="shared" si="20"/>
        <v>0x03,</v>
      </c>
      <c r="V127" t="str">
        <f t="shared" si="21"/>
        <v>0xC5,</v>
      </c>
      <c r="W127" t="str">
        <f t="shared" si="22"/>
        <v>0x33,</v>
      </c>
      <c r="X127" t="str">
        <f t="shared" si="23"/>
        <v>0x83,</v>
      </c>
      <c r="Y127" t="str">
        <f t="shared" si="24"/>
        <v>0x27,</v>
      </c>
      <c r="Z127" t="str">
        <f t="shared" si="25"/>
        <v>0xC4,</v>
      </c>
      <c r="AA127" t="str">
        <f t="shared" si="26"/>
        <v>0xFE,</v>
      </c>
      <c r="AB127" t="str">
        <f t="shared" si="27"/>
        <v>0x93,</v>
      </c>
      <c r="AC127" t="str">
        <f t="shared" si="28"/>
        <v>0x87,</v>
      </c>
      <c r="AD127" t="str">
        <f t="shared" si="29"/>
        <v>0xC7,</v>
      </c>
      <c r="AE127" t="str">
        <f t="shared" si="30"/>
        <v>0xF9,</v>
      </c>
      <c r="AF127" t="str">
        <f t="shared" si="31"/>
        <v>0x23,</v>
      </c>
      <c r="AG127" t="str">
        <f t="shared" si="32"/>
        <v>0x26,</v>
      </c>
    </row>
    <row r="128" spans="1:33" x14ac:dyDescent="0.25">
      <c r="A128" t="s">
        <v>79</v>
      </c>
      <c r="B128" t="s">
        <v>34</v>
      </c>
      <c r="C128">
        <v>3</v>
      </c>
      <c r="D128">
        <v>27</v>
      </c>
      <c r="E128" t="s">
        <v>66</v>
      </c>
      <c r="F128" t="s">
        <v>34</v>
      </c>
      <c r="G128">
        <v>93</v>
      </c>
      <c r="H128">
        <v>7</v>
      </c>
      <c r="I128">
        <v>90</v>
      </c>
      <c r="J128">
        <v>5</v>
      </c>
      <c r="K128">
        <v>63</v>
      </c>
      <c r="L128" t="s">
        <v>59</v>
      </c>
      <c r="M128" t="s">
        <v>82</v>
      </c>
      <c r="N128">
        <v>0</v>
      </c>
      <c r="O128">
        <v>13</v>
      </c>
      <c r="P128">
        <v>5</v>
      </c>
      <c r="R128" t="str">
        <f t="shared" si="17"/>
        <v>0xF4,</v>
      </c>
      <c r="S128" t="str">
        <f t="shared" si="18"/>
        <v>0xFE,</v>
      </c>
      <c r="T128" t="str">
        <f t="shared" si="19"/>
        <v>0x03,</v>
      </c>
      <c r="U128" t="str">
        <f t="shared" si="20"/>
        <v>0x27,</v>
      </c>
      <c r="V128" t="str">
        <f t="shared" si="21"/>
        <v>0xC4,</v>
      </c>
      <c r="W128" t="str">
        <f t="shared" si="22"/>
        <v>0xFE,</v>
      </c>
      <c r="X128" t="str">
        <f t="shared" si="23"/>
        <v>0x93,</v>
      </c>
      <c r="Y128" t="str">
        <f t="shared" si="24"/>
        <v>0x07,</v>
      </c>
      <c r="Z128" t="str">
        <f t="shared" si="25"/>
        <v>0x90,</v>
      </c>
      <c r="AA128" t="str">
        <f t="shared" si="26"/>
        <v>0x05,</v>
      </c>
      <c r="AB128" t="str">
        <f t="shared" si="27"/>
        <v>0x63,</v>
      </c>
      <c r="AC128" t="str">
        <f t="shared" si="28"/>
        <v>0xFC,</v>
      </c>
      <c r="AD128" t="str">
        <f t="shared" si="29"/>
        <v>0xE7,</v>
      </c>
      <c r="AE128" t="str">
        <f t="shared" si="30"/>
        <v>0x00,</v>
      </c>
      <c r="AF128" t="str">
        <f t="shared" si="31"/>
        <v>0x13,</v>
      </c>
      <c r="AG128" t="str">
        <f t="shared" si="32"/>
        <v>0x05,</v>
      </c>
    </row>
    <row r="129" spans="1:33" x14ac:dyDescent="0.25">
      <c r="A129">
        <v>90</v>
      </c>
      <c r="B129">
        <v>3</v>
      </c>
      <c r="C129" t="s">
        <v>100</v>
      </c>
      <c r="D129">
        <v>33</v>
      </c>
      <c r="E129">
        <v>83</v>
      </c>
      <c r="F129">
        <v>27</v>
      </c>
      <c r="G129" t="s">
        <v>66</v>
      </c>
      <c r="H129" t="s">
        <v>34</v>
      </c>
      <c r="I129">
        <v>93</v>
      </c>
      <c r="J129">
        <v>87</v>
      </c>
      <c r="K129">
        <v>67</v>
      </c>
      <c r="L129" t="s">
        <v>95</v>
      </c>
      <c r="M129">
        <v>23</v>
      </c>
      <c r="N129">
        <v>26</v>
      </c>
      <c r="O129" t="s">
        <v>79</v>
      </c>
      <c r="P129" t="s">
        <v>34</v>
      </c>
      <c r="R129" t="str">
        <f t="shared" si="17"/>
        <v>0x90,</v>
      </c>
      <c r="S129" t="str">
        <f t="shared" si="18"/>
        <v>0x03,</v>
      </c>
      <c r="T129" t="str">
        <f t="shared" si="19"/>
        <v>0xC9,</v>
      </c>
      <c r="U129" t="str">
        <f t="shared" si="20"/>
        <v>0x33,</v>
      </c>
      <c r="V129" t="str">
        <f t="shared" si="21"/>
        <v>0x83,</v>
      </c>
      <c r="W129" t="str">
        <f t="shared" si="22"/>
        <v>0x27,</v>
      </c>
      <c r="X129" t="str">
        <f t="shared" si="23"/>
        <v>0xC4,</v>
      </c>
      <c r="Y129" t="str">
        <f t="shared" si="24"/>
        <v>0xFE,</v>
      </c>
      <c r="Z129" t="str">
        <f t="shared" si="25"/>
        <v>0x93,</v>
      </c>
      <c r="AA129" t="str">
        <f t="shared" si="26"/>
        <v>0x87,</v>
      </c>
      <c r="AB129" t="str">
        <f t="shared" si="27"/>
        <v>0x67,</v>
      </c>
      <c r="AC129" t="str">
        <f t="shared" si="28"/>
        <v>0xFA,</v>
      </c>
      <c r="AD129" t="str">
        <f t="shared" si="29"/>
        <v>0x23,</v>
      </c>
      <c r="AE129" t="str">
        <f t="shared" si="30"/>
        <v>0x26,</v>
      </c>
      <c r="AF129" t="str">
        <f t="shared" si="31"/>
        <v>0xF4,</v>
      </c>
      <c r="AG129" t="str">
        <f t="shared" si="32"/>
        <v>0xFE,</v>
      </c>
    </row>
    <row r="130" spans="1:33" x14ac:dyDescent="0.25">
      <c r="A130" t="s">
        <v>104</v>
      </c>
      <c r="B130" t="s">
        <v>10</v>
      </c>
      <c r="C130">
        <v>3</v>
      </c>
      <c r="D130">
        <v>27</v>
      </c>
      <c r="E130" t="s">
        <v>66</v>
      </c>
      <c r="F130" t="s">
        <v>34</v>
      </c>
      <c r="G130">
        <v>93</v>
      </c>
      <c r="H130">
        <v>7</v>
      </c>
      <c r="I130" t="s">
        <v>17</v>
      </c>
      <c r="J130">
        <v>4</v>
      </c>
      <c r="K130">
        <v>63</v>
      </c>
      <c r="L130" t="s">
        <v>59</v>
      </c>
      <c r="M130" t="s">
        <v>82</v>
      </c>
      <c r="N130">
        <v>0</v>
      </c>
      <c r="O130">
        <v>13</v>
      </c>
      <c r="P130">
        <v>5</v>
      </c>
      <c r="R130" t="str">
        <f t="shared" ref="R130:R193" si="33">_xlfn.CONCAT("0x",DEC2HEX((HEX2DEC(A130)),2),",")</f>
        <v>0xD5,</v>
      </c>
      <c r="S130" t="str">
        <f t="shared" ref="S130:S193" si="34">_xlfn.CONCAT("0x",DEC2HEX((HEX2DEC(B130)),2),",")</f>
        <v>0xA8,</v>
      </c>
      <c r="T130" t="str">
        <f t="shared" ref="T130:T193" si="35">_xlfn.CONCAT("0x",DEC2HEX((HEX2DEC(C130)),2),",")</f>
        <v>0x03,</v>
      </c>
      <c r="U130" t="str">
        <f t="shared" ref="U130:U193" si="36">_xlfn.CONCAT("0x",DEC2HEX((HEX2DEC(D130)),2),",")</f>
        <v>0x27,</v>
      </c>
      <c r="V130" t="str">
        <f t="shared" ref="V130:V193" si="37">_xlfn.CONCAT("0x",DEC2HEX((HEX2DEC(E130)),2),",")</f>
        <v>0xC4,</v>
      </c>
      <c r="W130" t="str">
        <f t="shared" ref="W130:W193" si="38">_xlfn.CONCAT("0x",DEC2HEX((HEX2DEC(F130)),2),",")</f>
        <v>0xFE,</v>
      </c>
      <c r="X130" t="str">
        <f t="shared" ref="X130:X193" si="39">_xlfn.CONCAT("0x",DEC2HEX((HEX2DEC(G130)),2),",")</f>
        <v>0x93,</v>
      </c>
      <c r="Y130" t="str">
        <f t="shared" ref="Y130:Y193" si="40">_xlfn.CONCAT("0x",DEC2HEX((HEX2DEC(H130)),2),",")</f>
        <v>0x07,</v>
      </c>
      <c r="Z130" t="str">
        <f t="shared" ref="Z130:Z193" si="41">_xlfn.CONCAT("0x",DEC2HEX((HEX2DEC(I130)),2),",")</f>
        <v>0xF0,</v>
      </c>
      <c r="AA130" t="str">
        <f t="shared" ref="AA130:AA193" si="42">_xlfn.CONCAT("0x",DEC2HEX((HEX2DEC(J130)),2),",")</f>
        <v>0x04,</v>
      </c>
      <c r="AB130" t="str">
        <f t="shared" ref="AB130:AB193" si="43">_xlfn.CONCAT("0x",DEC2HEX((HEX2DEC(K130)),2),",")</f>
        <v>0x63,</v>
      </c>
      <c r="AC130" t="str">
        <f t="shared" ref="AC130:AC193" si="44">_xlfn.CONCAT("0x",DEC2HEX((HEX2DEC(L130)),2),",")</f>
        <v>0xFC,</v>
      </c>
      <c r="AD130" t="str">
        <f t="shared" ref="AD130:AD193" si="45">_xlfn.CONCAT("0x",DEC2HEX((HEX2DEC(M130)),2),",")</f>
        <v>0xE7,</v>
      </c>
      <c r="AE130" t="str">
        <f t="shared" ref="AE130:AE193" si="46">_xlfn.CONCAT("0x",DEC2HEX((HEX2DEC(N130)),2),",")</f>
        <v>0x00,</v>
      </c>
      <c r="AF130" t="str">
        <f t="shared" ref="AF130:AF193" si="47">_xlfn.CONCAT("0x",DEC2HEX((HEX2DEC(O130)),2),",")</f>
        <v>0x13,</v>
      </c>
      <c r="AG130" t="str">
        <f t="shared" ref="AG130:AG193" si="48">_xlfn.CONCAT("0x",DEC2HEX((HEX2DEC(P130)),2),",")</f>
        <v>0x05,</v>
      </c>
    </row>
    <row r="131" spans="1:33" x14ac:dyDescent="0.25">
      <c r="A131">
        <v>80</v>
      </c>
      <c r="B131">
        <v>3</v>
      </c>
      <c r="C131" t="s">
        <v>41</v>
      </c>
      <c r="D131">
        <v>33</v>
      </c>
      <c r="E131">
        <v>83</v>
      </c>
      <c r="F131">
        <v>27</v>
      </c>
      <c r="G131" t="s">
        <v>66</v>
      </c>
      <c r="H131" t="s">
        <v>34</v>
      </c>
      <c r="I131">
        <v>93</v>
      </c>
      <c r="J131">
        <v>87</v>
      </c>
      <c r="K131">
        <v>7</v>
      </c>
      <c r="L131" t="s">
        <v>36</v>
      </c>
      <c r="M131">
        <v>23</v>
      </c>
      <c r="N131">
        <v>26</v>
      </c>
      <c r="O131" t="s">
        <v>79</v>
      </c>
      <c r="P131" t="s">
        <v>34</v>
      </c>
      <c r="R131" t="str">
        <f t="shared" si="33"/>
        <v>0x80,</v>
      </c>
      <c r="S131" t="str">
        <f t="shared" si="34"/>
        <v>0x03,</v>
      </c>
      <c r="T131" t="str">
        <f t="shared" si="35"/>
        <v>0x4D,</v>
      </c>
      <c r="U131" t="str">
        <f t="shared" si="36"/>
        <v>0x33,</v>
      </c>
      <c r="V131" t="str">
        <f t="shared" si="37"/>
        <v>0x83,</v>
      </c>
      <c r="W131" t="str">
        <f t="shared" si="38"/>
        <v>0x27,</v>
      </c>
      <c r="X131" t="str">
        <f t="shared" si="39"/>
        <v>0xC4,</v>
      </c>
      <c r="Y131" t="str">
        <f t="shared" si="40"/>
        <v>0xFE,</v>
      </c>
      <c r="Z131" t="str">
        <f t="shared" si="41"/>
        <v>0x93,</v>
      </c>
      <c r="AA131" t="str">
        <f t="shared" si="42"/>
        <v>0x87,</v>
      </c>
      <c r="AB131" t="str">
        <f t="shared" si="43"/>
        <v>0x07,</v>
      </c>
      <c r="AC131" t="str">
        <f t="shared" si="44"/>
        <v>0xFB,</v>
      </c>
      <c r="AD131" t="str">
        <f t="shared" si="45"/>
        <v>0x23,</v>
      </c>
      <c r="AE131" t="str">
        <f t="shared" si="46"/>
        <v>0x26,</v>
      </c>
      <c r="AF131" t="str">
        <f t="shared" si="47"/>
        <v>0xF4,</v>
      </c>
      <c r="AG131" t="str">
        <f t="shared" si="48"/>
        <v>0xFE,</v>
      </c>
    </row>
    <row r="132" spans="1:33" x14ac:dyDescent="0.25">
      <c r="A132" t="s">
        <v>61</v>
      </c>
      <c r="B132" t="s">
        <v>10</v>
      </c>
      <c r="C132">
        <v>3</v>
      </c>
      <c r="D132">
        <v>27</v>
      </c>
      <c r="E132" t="s">
        <v>66</v>
      </c>
      <c r="F132" t="s">
        <v>34</v>
      </c>
      <c r="G132">
        <v>93</v>
      </c>
      <c r="H132">
        <v>7</v>
      </c>
      <c r="I132">
        <v>50</v>
      </c>
      <c r="J132">
        <v>4</v>
      </c>
      <c r="K132">
        <v>63</v>
      </c>
      <c r="L132" t="s">
        <v>59</v>
      </c>
      <c r="M132" t="s">
        <v>82</v>
      </c>
      <c r="N132">
        <v>0</v>
      </c>
      <c r="O132">
        <v>13</v>
      </c>
      <c r="P132">
        <v>5</v>
      </c>
      <c r="R132" t="str">
        <f t="shared" si="33"/>
        <v>0xD1,</v>
      </c>
      <c r="S132" t="str">
        <f t="shared" si="34"/>
        <v>0xA8,</v>
      </c>
      <c r="T132" t="str">
        <f t="shared" si="35"/>
        <v>0x03,</v>
      </c>
      <c r="U132" t="str">
        <f t="shared" si="36"/>
        <v>0x27,</v>
      </c>
      <c r="V132" t="str">
        <f t="shared" si="37"/>
        <v>0xC4,</v>
      </c>
      <c r="W132" t="str">
        <f t="shared" si="38"/>
        <v>0xFE,</v>
      </c>
      <c r="X132" t="str">
        <f t="shared" si="39"/>
        <v>0x93,</v>
      </c>
      <c r="Y132" t="str">
        <f t="shared" si="40"/>
        <v>0x07,</v>
      </c>
      <c r="Z132" t="str">
        <f t="shared" si="41"/>
        <v>0x50,</v>
      </c>
      <c r="AA132" t="str">
        <f t="shared" si="42"/>
        <v>0x04,</v>
      </c>
      <c r="AB132" t="str">
        <f t="shared" si="43"/>
        <v>0x63,</v>
      </c>
      <c r="AC132" t="str">
        <f t="shared" si="44"/>
        <v>0xFC,</v>
      </c>
      <c r="AD132" t="str">
        <f t="shared" si="45"/>
        <v>0xE7,</v>
      </c>
      <c r="AE132" t="str">
        <f t="shared" si="46"/>
        <v>0x00,</v>
      </c>
      <c r="AF132" t="str">
        <f t="shared" si="47"/>
        <v>0x13,</v>
      </c>
      <c r="AG132" t="str">
        <f t="shared" si="48"/>
        <v>0x05,</v>
      </c>
    </row>
    <row r="133" spans="1:33" x14ac:dyDescent="0.25">
      <c r="A133">
        <v>70</v>
      </c>
      <c r="B133">
        <v>3</v>
      </c>
      <c r="C133">
        <v>49</v>
      </c>
      <c r="D133">
        <v>33</v>
      </c>
      <c r="E133">
        <v>83</v>
      </c>
      <c r="F133">
        <v>27</v>
      </c>
      <c r="G133" t="s">
        <v>66</v>
      </c>
      <c r="H133" t="s">
        <v>34</v>
      </c>
      <c r="I133">
        <v>93</v>
      </c>
      <c r="J133">
        <v>87</v>
      </c>
      <c r="K133" t="s">
        <v>23</v>
      </c>
      <c r="L133" t="s">
        <v>36</v>
      </c>
      <c r="M133">
        <v>23</v>
      </c>
      <c r="N133">
        <v>26</v>
      </c>
      <c r="O133" t="s">
        <v>79</v>
      </c>
      <c r="P133" t="s">
        <v>34</v>
      </c>
      <c r="R133" t="str">
        <f t="shared" si="33"/>
        <v>0x70,</v>
      </c>
      <c r="S133" t="str">
        <f t="shared" si="34"/>
        <v>0x03,</v>
      </c>
      <c r="T133" t="str">
        <f t="shared" si="35"/>
        <v>0x49,</v>
      </c>
      <c r="U133" t="str">
        <f t="shared" si="36"/>
        <v>0x33,</v>
      </c>
      <c r="V133" t="str">
        <f t="shared" si="37"/>
        <v>0x83,</v>
      </c>
      <c r="W133" t="str">
        <f t="shared" si="38"/>
        <v>0x27,</v>
      </c>
      <c r="X133" t="str">
        <f t="shared" si="39"/>
        <v>0xC4,</v>
      </c>
      <c r="Y133" t="str">
        <f t="shared" si="40"/>
        <v>0xFE,</v>
      </c>
      <c r="Z133" t="str">
        <f t="shared" si="41"/>
        <v>0x93,</v>
      </c>
      <c r="AA133" t="str">
        <f t="shared" si="42"/>
        <v>0x87,</v>
      </c>
      <c r="AB133" t="str">
        <f t="shared" si="43"/>
        <v>0xA7,</v>
      </c>
      <c r="AC133" t="str">
        <f t="shared" si="44"/>
        <v>0xFB,</v>
      </c>
      <c r="AD133" t="str">
        <f t="shared" si="45"/>
        <v>0x23,</v>
      </c>
      <c r="AE133" t="str">
        <f t="shared" si="46"/>
        <v>0x26,</v>
      </c>
      <c r="AF133" t="str">
        <f t="shared" si="47"/>
        <v>0xF4,</v>
      </c>
      <c r="AG133" t="str">
        <f t="shared" si="48"/>
        <v>0xFE,</v>
      </c>
    </row>
    <row r="134" spans="1:33" x14ac:dyDescent="0.25">
      <c r="A134">
        <v>55</v>
      </c>
      <c r="B134" t="s">
        <v>10</v>
      </c>
      <c r="C134">
        <v>3</v>
      </c>
      <c r="D134">
        <v>27</v>
      </c>
      <c r="E134" t="s">
        <v>66</v>
      </c>
      <c r="F134" t="s">
        <v>34</v>
      </c>
      <c r="G134">
        <v>93</v>
      </c>
      <c r="H134">
        <v>7</v>
      </c>
      <c r="I134" t="s">
        <v>13</v>
      </c>
      <c r="J134">
        <v>3</v>
      </c>
      <c r="K134">
        <v>63</v>
      </c>
      <c r="L134" t="s">
        <v>59</v>
      </c>
      <c r="M134" t="s">
        <v>82</v>
      </c>
      <c r="N134">
        <v>0</v>
      </c>
      <c r="O134">
        <v>13</v>
      </c>
      <c r="P134">
        <v>5</v>
      </c>
      <c r="R134" t="str">
        <f t="shared" si="33"/>
        <v>0x55,</v>
      </c>
      <c r="S134" t="str">
        <f t="shared" si="34"/>
        <v>0xA8,</v>
      </c>
      <c r="T134" t="str">
        <f t="shared" si="35"/>
        <v>0x03,</v>
      </c>
      <c r="U134" t="str">
        <f t="shared" si="36"/>
        <v>0x27,</v>
      </c>
      <c r="V134" t="str">
        <f t="shared" si="37"/>
        <v>0xC4,</v>
      </c>
      <c r="W134" t="str">
        <f t="shared" si="38"/>
        <v>0xFE,</v>
      </c>
      <c r="X134" t="str">
        <f t="shared" si="39"/>
        <v>0x93,</v>
      </c>
      <c r="Y134" t="str">
        <f t="shared" si="40"/>
        <v>0x07,</v>
      </c>
      <c r="Z134" t="str">
        <f t="shared" si="41"/>
        <v>0xB0,</v>
      </c>
      <c r="AA134" t="str">
        <f t="shared" si="42"/>
        <v>0x03,</v>
      </c>
      <c r="AB134" t="str">
        <f t="shared" si="43"/>
        <v>0x63,</v>
      </c>
      <c r="AC134" t="str">
        <f t="shared" si="44"/>
        <v>0xFC,</v>
      </c>
      <c r="AD134" t="str">
        <f t="shared" si="45"/>
        <v>0xE7,</v>
      </c>
      <c r="AE134" t="str">
        <f t="shared" si="46"/>
        <v>0x00,</v>
      </c>
      <c r="AF134" t="str">
        <f t="shared" si="47"/>
        <v>0x13,</v>
      </c>
      <c r="AG134" t="str">
        <f t="shared" si="48"/>
        <v>0x05,</v>
      </c>
    </row>
    <row r="135" spans="1:33" x14ac:dyDescent="0.25">
      <c r="A135">
        <v>60</v>
      </c>
      <c r="B135">
        <v>3</v>
      </c>
      <c r="C135" t="s">
        <v>35</v>
      </c>
      <c r="D135">
        <v>33</v>
      </c>
      <c r="E135">
        <v>83</v>
      </c>
      <c r="F135">
        <v>27</v>
      </c>
      <c r="G135" t="s">
        <v>66</v>
      </c>
      <c r="H135" t="s">
        <v>34</v>
      </c>
      <c r="I135">
        <v>93</v>
      </c>
      <c r="J135">
        <v>87</v>
      </c>
      <c r="K135">
        <v>47</v>
      </c>
      <c r="L135" t="s">
        <v>59</v>
      </c>
      <c r="M135">
        <v>23</v>
      </c>
      <c r="N135">
        <v>26</v>
      </c>
      <c r="O135" t="s">
        <v>79</v>
      </c>
      <c r="P135" t="s">
        <v>34</v>
      </c>
      <c r="R135" t="str">
        <f t="shared" si="33"/>
        <v>0x60,</v>
      </c>
      <c r="S135" t="str">
        <f t="shared" si="34"/>
        <v>0x03,</v>
      </c>
      <c r="T135" t="str">
        <f t="shared" si="35"/>
        <v>0x8D,</v>
      </c>
      <c r="U135" t="str">
        <f t="shared" si="36"/>
        <v>0x33,</v>
      </c>
      <c r="V135" t="str">
        <f t="shared" si="37"/>
        <v>0x83,</v>
      </c>
      <c r="W135" t="str">
        <f t="shared" si="38"/>
        <v>0x27,</v>
      </c>
      <c r="X135" t="str">
        <f t="shared" si="39"/>
        <v>0xC4,</v>
      </c>
      <c r="Y135" t="str">
        <f t="shared" si="40"/>
        <v>0xFE,</v>
      </c>
      <c r="Z135" t="str">
        <f t="shared" si="41"/>
        <v>0x93,</v>
      </c>
      <c r="AA135" t="str">
        <f t="shared" si="42"/>
        <v>0x87,</v>
      </c>
      <c r="AB135" t="str">
        <f t="shared" si="43"/>
        <v>0x47,</v>
      </c>
      <c r="AC135" t="str">
        <f t="shared" si="44"/>
        <v>0xFC,</v>
      </c>
      <c r="AD135" t="str">
        <f t="shared" si="45"/>
        <v>0x23,</v>
      </c>
      <c r="AE135" t="str">
        <f t="shared" si="46"/>
        <v>0x26,</v>
      </c>
      <c r="AF135" t="str">
        <f t="shared" si="47"/>
        <v>0xF4,</v>
      </c>
      <c r="AG135" t="str">
        <f t="shared" si="48"/>
        <v>0xFE,</v>
      </c>
    </row>
    <row r="136" spans="1:33" x14ac:dyDescent="0.25">
      <c r="A136">
        <v>51</v>
      </c>
      <c r="B136" t="s">
        <v>10</v>
      </c>
      <c r="C136">
        <v>3</v>
      </c>
      <c r="D136">
        <v>27</v>
      </c>
      <c r="E136" t="s">
        <v>66</v>
      </c>
      <c r="F136" t="s">
        <v>34</v>
      </c>
      <c r="G136">
        <v>93</v>
      </c>
      <c r="H136">
        <v>7</v>
      </c>
      <c r="I136">
        <v>10</v>
      </c>
      <c r="J136">
        <v>3</v>
      </c>
      <c r="K136">
        <v>63</v>
      </c>
      <c r="L136" t="s">
        <v>59</v>
      </c>
      <c r="M136" t="s">
        <v>82</v>
      </c>
      <c r="N136">
        <v>0</v>
      </c>
      <c r="O136">
        <v>13</v>
      </c>
      <c r="P136">
        <v>5</v>
      </c>
      <c r="R136" t="str">
        <f t="shared" si="33"/>
        <v>0x51,</v>
      </c>
      <c r="S136" t="str">
        <f t="shared" si="34"/>
        <v>0xA8,</v>
      </c>
      <c r="T136" t="str">
        <f t="shared" si="35"/>
        <v>0x03,</v>
      </c>
      <c r="U136" t="str">
        <f t="shared" si="36"/>
        <v>0x27,</v>
      </c>
      <c r="V136" t="str">
        <f t="shared" si="37"/>
        <v>0xC4,</v>
      </c>
      <c r="W136" t="str">
        <f t="shared" si="38"/>
        <v>0xFE,</v>
      </c>
      <c r="X136" t="str">
        <f t="shared" si="39"/>
        <v>0x93,</v>
      </c>
      <c r="Y136" t="str">
        <f t="shared" si="40"/>
        <v>0x07,</v>
      </c>
      <c r="Z136" t="str">
        <f t="shared" si="41"/>
        <v>0x10,</v>
      </c>
      <c r="AA136" t="str">
        <f t="shared" si="42"/>
        <v>0x03,</v>
      </c>
      <c r="AB136" t="str">
        <f t="shared" si="43"/>
        <v>0x63,</v>
      </c>
      <c r="AC136" t="str">
        <f t="shared" si="44"/>
        <v>0xFC,</v>
      </c>
      <c r="AD136" t="str">
        <f t="shared" si="45"/>
        <v>0xE7,</v>
      </c>
      <c r="AE136" t="str">
        <f t="shared" si="46"/>
        <v>0x00,</v>
      </c>
      <c r="AF136" t="str">
        <f t="shared" si="47"/>
        <v>0x13,</v>
      </c>
      <c r="AG136" t="str">
        <f t="shared" si="48"/>
        <v>0x05,</v>
      </c>
    </row>
    <row r="137" spans="1:33" x14ac:dyDescent="0.25">
      <c r="A137">
        <v>50</v>
      </c>
      <c r="B137">
        <v>3</v>
      </c>
      <c r="C137">
        <v>89</v>
      </c>
      <c r="D137">
        <v>33</v>
      </c>
      <c r="E137">
        <v>83</v>
      </c>
      <c r="F137">
        <v>27</v>
      </c>
      <c r="G137" t="s">
        <v>66</v>
      </c>
      <c r="H137" t="s">
        <v>34</v>
      </c>
      <c r="I137">
        <v>93</v>
      </c>
      <c r="J137">
        <v>87</v>
      </c>
      <c r="K137" t="s">
        <v>82</v>
      </c>
      <c r="L137" t="s">
        <v>59</v>
      </c>
      <c r="M137">
        <v>23</v>
      </c>
      <c r="N137">
        <v>26</v>
      </c>
      <c r="O137" t="s">
        <v>79</v>
      </c>
      <c r="P137" t="s">
        <v>34</v>
      </c>
      <c r="R137" t="str">
        <f t="shared" si="33"/>
        <v>0x50,</v>
      </c>
      <c r="S137" t="str">
        <f t="shared" si="34"/>
        <v>0x03,</v>
      </c>
      <c r="T137" t="str">
        <f t="shared" si="35"/>
        <v>0x89,</v>
      </c>
      <c r="U137" t="str">
        <f t="shared" si="36"/>
        <v>0x33,</v>
      </c>
      <c r="V137" t="str">
        <f t="shared" si="37"/>
        <v>0x83,</v>
      </c>
      <c r="W137" t="str">
        <f t="shared" si="38"/>
        <v>0x27,</v>
      </c>
      <c r="X137" t="str">
        <f t="shared" si="39"/>
        <v>0xC4,</v>
      </c>
      <c r="Y137" t="str">
        <f t="shared" si="40"/>
        <v>0xFE,</v>
      </c>
      <c r="Z137" t="str">
        <f t="shared" si="41"/>
        <v>0x93,</v>
      </c>
      <c r="AA137" t="str">
        <f t="shared" si="42"/>
        <v>0x87,</v>
      </c>
      <c r="AB137" t="str">
        <f t="shared" si="43"/>
        <v>0xE7,</v>
      </c>
      <c r="AC137" t="str">
        <f t="shared" si="44"/>
        <v>0xFC,</v>
      </c>
      <c r="AD137" t="str">
        <f t="shared" si="45"/>
        <v>0x23,</v>
      </c>
      <c r="AE137" t="str">
        <f t="shared" si="46"/>
        <v>0x26,</v>
      </c>
      <c r="AF137" t="str">
        <f t="shared" si="47"/>
        <v>0xF4,</v>
      </c>
      <c r="AG137" t="str">
        <f t="shared" si="48"/>
        <v>0xFE,</v>
      </c>
    </row>
    <row r="138" spans="1:33" x14ac:dyDescent="0.25">
      <c r="A138">
        <v>95</v>
      </c>
      <c r="B138" t="s">
        <v>10</v>
      </c>
      <c r="C138">
        <v>3</v>
      </c>
      <c r="D138">
        <v>27</v>
      </c>
      <c r="E138" t="s">
        <v>66</v>
      </c>
      <c r="F138" t="s">
        <v>34</v>
      </c>
      <c r="G138">
        <v>93</v>
      </c>
      <c r="H138">
        <v>7</v>
      </c>
      <c r="I138">
        <v>70</v>
      </c>
      <c r="J138">
        <v>2</v>
      </c>
      <c r="K138">
        <v>63</v>
      </c>
      <c r="L138" t="s">
        <v>59</v>
      </c>
      <c r="M138" t="s">
        <v>82</v>
      </c>
      <c r="N138">
        <v>0</v>
      </c>
      <c r="O138">
        <v>13</v>
      </c>
      <c r="P138">
        <v>5</v>
      </c>
      <c r="R138" t="str">
        <f t="shared" si="33"/>
        <v>0x95,</v>
      </c>
      <c r="S138" t="str">
        <f t="shared" si="34"/>
        <v>0xA8,</v>
      </c>
      <c r="T138" t="str">
        <f t="shared" si="35"/>
        <v>0x03,</v>
      </c>
      <c r="U138" t="str">
        <f t="shared" si="36"/>
        <v>0x27,</v>
      </c>
      <c r="V138" t="str">
        <f t="shared" si="37"/>
        <v>0xC4,</v>
      </c>
      <c r="W138" t="str">
        <f t="shared" si="38"/>
        <v>0xFE,</v>
      </c>
      <c r="X138" t="str">
        <f t="shared" si="39"/>
        <v>0x93,</v>
      </c>
      <c r="Y138" t="str">
        <f t="shared" si="40"/>
        <v>0x07,</v>
      </c>
      <c r="Z138" t="str">
        <f t="shared" si="41"/>
        <v>0x70,</v>
      </c>
      <c r="AA138" t="str">
        <f t="shared" si="42"/>
        <v>0x02,</v>
      </c>
      <c r="AB138" t="str">
        <f t="shared" si="43"/>
        <v>0x63,</v>
      </c>
      <c r="AC138" t="str">
        <f t="shared" si="44"/>
        <v>0xFC,</v>
      </c>
      <c r="AD138" t="str">
        <f t="shared" si="45"/>
        <v>0xE7,</v>
      </c>
      <c r="AE138" t="str">
        <f t="shared" si="46"/>
        <v>0x00,</v>
      </c>
      <c r="AF138" t="str">
        <f t="shared" si="47"/>
        <v>0x13,</v>
      </c>
      <c r="AG138" t="str">
        <f t="shared" si="48"/>
        <v>0x05,</v>
      </c>
    </row>
    <row r="139" spans="1:33" x14ac:dyDescent="0.25">
      <c r="A139">
        <v>40</v>
      </c>
      <c r="B139">
        <v>3</v>
      </c>
      <c r="C139" t="s">
        <v>30</v>
      </c>
      <c r="D139">
        <v>33</v>
      </c>
      <c r="E139">
        <v>83</v>
      </c>
      <c r="F139">
        <v>27</v>
      </c>
      <c r="G139" t="s">
        <v>66</v>
      </c>
      <c r="H139" t="s">
        <v>34</v>
      </c>
      <c r="I139">
        <v>93</v>
      </c>
      <c r="J139">
        <v>87</v>
      </c>
      <c r="K139">
        <v>87</v>
      </c>
      <c r="L139" t="s">
        <v>60</v>
      </c>
      <c r="M139">
        <v>23</v>
      </c>
      <c r="N139">
        <v>26</v>
      </c>
      <c r="O139" t="s">
        <v>79</v>
      </c>
      <c r="P139" t="s">
        <v>34</v>
      </c>
      <c r="R139" t="str">
        <f t="shared" si="33"/>
        <v>0x40,</v>
      </c>
      <c r="S139" t="str">
        <f t="shared" si="34"/>
        <v>0x03,</v>
      </c>
      <c r="T139" t="str">
        <f t="shared" si="35"/>
        <v>0x0D,</v>
      </c>
      <c r="U139" t="str">
        <f t="shared" si="36"/>
        <v>0x33,</v>
      </c>
      <c r="V139" t="str">
        <f t="shared" si="37"/>
        <v>0x83,</v>
      </c>
      <c r="W139" t="str">
        <f t="shared" si="38"/>
        <v>0x27,</v>
      </c>
      <c r="X139" t="str">
        <f t="shared" si="39"/>
        <v>0xC4,</v>
      </c>
      <c r="Y139" t="str">
        <f t="shared" si="40"/>
        <v>0xFE,</v>
      </c>
      <c r="Z139" t="str">
        <f t="shared" si="41"/>
        <v>0x93,</v>
      </c>
      <c r="AA139" t="str">
        <f t="shared" si="42"/>
        <v>0x87,</v>
      </c>
      <c r="AB139" t="str">
        <f t="shared" si="43"/>
        <v>0x87,</v>
      </c>
      <c r="AC139" t="str">
        <f t="shared" si="44"/>
        <v>0xFD,</v>
      </c>
      <c r="AD139" t="str">
        <f t="shared" si="45"/>
        <v>0x23,</v>
      </c>
      <c r="AE139" t="str">
        <f t="shared" si="46"/>
        <v>0x26,</v>
      </c>
      <c r="AF139" t="str">
        <f t="shared" si="47"/>
        <v>0xF4,</v>
      </c>
      <c r="AG139" t="str">
        <f t="shared" si="48"/>
        <v>0xFE,</v>
      </c>
    </row>
    <row r="140" spans="1:33" x14ac:dyDescent="0.25">
      <c r="A140">
        <v>91</v>
      </c>
      <c r="B140" t="s">
        <v>10</v>
      </c>
      <c r="C140">
        <v>3</v>
      </c>
      <c r="D140">
        <v>27</v>
      </c>
      <c r="E140" t="s">
        <v>66</v>
      </c>
      <c r="F140" t="s">
        <v>34</v>
      </c>
      <c r="G140" t="s">
        <v>101</v>
      </c>
      <c r="H140">
        <v>47</v>
      </c>
      <c r="I140">
        <v>63</v>
      </c>
      <c r="J140" t="s">
        <v>36</v>
      </c>
      <c r="K140" t="s">
        <v>82</v>
      </c>
      <c r="L140">
        <v>0</v>
      </c>
      <c r="M140">
        <v>13</v>
      </c>
      <c r="N140">
        <v>5</v>
      </c>
      <c r="O140">
        <v>30</v>
      </c>
      <c r="P140">
        <v>3</v>
      </c>
      <c r="R140" t="str">
        <f t="shared" si="33"/>
        <v>0x91,</v>
      </c>
      <c r="S140" t="str">
        <f t="shared" si="34"/>
        <v>0xA8,</v>
      </c>
      <c r="T140" t="str">
        <f t="shared" si="35"/>
        <v>0x03,</v>
      </c>
      <c r="U140" t="str">
        <f t="shared" si="36"/>
        <v>0x27,</v>
      </c>
      <c r="V140" t="str">
        <f t="shared" si="37"/>
        <v>0xC4,</v>
      </c>
      <c r="W140" t="str">
        <f t="shared" si="38"/>
        <v>0xFE,</v>
      </c>
      <c r="X140" t="str">
        <f t="shared" si="39"/>
        <v>0xF5,</v>
      </c>
      <c r="Y140" t="str">
        <f t="shared" si="40"/>
        <v>0x47,</v>
      </c>
      <c r="Z140" t="str">
        <f t="shared" si="41"/>
        <v>0x63,</v>
      </c>
      <c r="AA140" t="str">
        <f t="shared" si="42"/>
        <v>0xFB,</v>
      </c>
      <c r="AB140" t="str">
        <f t="shared" si="43"/>
        <v>0xE7,</v>
      </c>
      <c r="AC140" t="str">
        <f t="shared" si="44"/>
        <v>0x00,</v>
      </c>
      <c r="AD140" t="str">
        <f t="shared" si="45"/>
        <v>0x13,</v>
      </c>
      <c r="AE140" t="str">
        <f t="shared" si="46"/>
        <v>0x05,</v>
      </c>
      <c r="AF140" t="str">
        <f t="shared" si="47"/>
        <v>0x30,</v>
      </c>
      <c r="AG140" t="str">
        <f t="shared" si="48"/>
        <v>0x03,</v>
      </c>
    </row>
    <row r="141" spans="1:33" x14ac:dyDescent="0.25">
      <c r="A141">
        <v>11</v>
      </c>
      <c r="B141">
        <v>33</v>
      </c>
      <c r="C141">
        <v>83</v>
      </c>
      <c r="D141">
        <v>27</v>
      </c>
      <c r="E141" t="s">
        <v>66</v>
      </c>
      <c r="F141" t="s">
        <v>34</v>
      </c>
      <c r="G141">
        <v>89</v>
      </c>
      <c r="H141">
        <v>17</v>
      </c>
      <c r="I141">
        <v>23</v>
      </c>
      <c r="J141">
        <v>26</v>
      </c>
      <c r="K141" t="s">
        <v>79</v>
      </c>
      <c r="L141" t="s">
        <v>34</v>
      </c>
      <c r="M141">
        <v>25</v>
      </c>
      <c r="N141" t="s">
        <v>10</v>
      </c>
      <c r="O141">
        <v>3</v>
      </c>
      <c r="P141">
        <v>27</v>
      </c>
      <c r="R141" t="str">
        <f t="shared" si="33"/>
        <v>0x11,</v>
      </c>
      <c r="S141" t="str">
        <f t="shared" si="34"/>
        <v>0x33,</v>
      </c>
      <c r="T141" t="str">
        <f t="shared" si="35"/>
        <v>0x83,</v>
      </c>
      <c r="U141" t="str">
        <f t="shared" si="36"/>
        <v>0x27,</v>
      </c>
      <c r="V141" t="str">
        <f t="shared" si="37"/>
        <v>0xC4,</v>
      </c>
      <c r="W141" t="str">
        <f t="shared" si="38"/>
        <v>0xFE,</v>
      </c>
      <c r="X141" t="str">
        <f t="shared" si="39"/>
        <v>0x89,</v>
      </c>
      <c r="Y141" t="str">
        <f t="shared" si="40"/>
        <v>0x17,</v>
      </c>
      <c r="Z141" t="str">
        <f t="shared" si="41"/>
        <v>0x23,</v>
      </c>
      <c r="AA141" t="str">
        <f t="shared" si="42"/>
        <v>0x26,</v>
      </c>
      <c r="AB141" t="str">
        <f t="shared" si="43"/>
        <v>0xF4,</v>
      </c>
      <c r="AC141" t="str">
        <f t="shared" si="44"/>
        <v>0xFE,</v>
      </c>
      <c r="AD141" t="str">
        <f t="shared" si="45"/>
        <v>0x25,</v>
      </c>
      <c r="AE141" t="str">
        <f t="shared" si="46"/>
        <v>0xA8,</v>
      </c>
      <c r="AF141" t="str">
        <f t="shared" si="47"/>
        <v>0x03,</v>
      </c>
      <c r="AG141" t="str">
        <f t="shared" si="48"/>
        <v>0x27,</v>
      </c>
    </row>
    <row r="142" spans="1:33" x14ac:dyDescent="0.25">
      <c r="A142" t="s">
        <v>66</v>
      </c>
      <c r="B142" t="s">
        <v>34</v>
      </c>
      <c r="C142" t="s">
        <v>52</v>
      </c>
      <c r="D142">
        <v>47</v>
      </c>
      <c r="E142">
        <v>63</v>
      </c>
      <c r="F142" t="s">
        <v>36</v>
      </c>
      <c r="G142" t="s">
        <v>82</v>
      </c>
      <c r="H142">
        <v>0</v>
      </c>
      <c r="I142">
        <v>13</v>
      </c>
      <c r="J142">
        <v>5</v>
      </c>
      <c r="K142">
        <v>20</v>
      </c>
      <c r="L142">
        <v>3</v>
      </c>
      <c r="M142" t="s">
        <v>102</v>
      </c>
      <c r="N142">
        <v>31</v>
      </c>
      <c r="O142">
        <v>83</v>
      </c>
      <c r="P142">
        <v>27</v>
      </c>
      <c r="R142" t="str">
        <f t="shared" si="33"/>
        <v>0xC4,</v>
      </c>
      <c r="S142" t="str">
        <f t="shared" si="34"/>
        <v>0xFE,</v>
      </c>
      <c r="T142" t="str">
        <f t="shared" si="35"/>
        <v>0xCD,</v>
      </c>
      <c r="U142" t="str">
        <f t="shared" si="36"/>
        <v>0x47,</v>
      </c>
      <c r="V142" t="str">
        <f t="shared" si="37"/>
        <v>0x63,</v>
      </c>
      <c r="W142" t="str">
        <f t="shared" si="38"/>
        <v>0xFB,</v>
      </c>
      <c r="X142" t="str">
        <f t="shared" si="39"/>
        <v>0xE7,</v>
      </c>
      <c r="Y142" t="str">
        <f t="shared" si="40"/>
        <v>0x00,</v>
      </c>
      <c r="Z142" t="str">
        <f t="shared" si="41"/>
        <v>0x13,</v>
      </c>
      <c r="AA142" t="str">
        <f t="shared" si="42"/>
        <v>0x05,</v>
      </c>
      <c r="AB142" t="str">
        <f t="shared" si="43"/>
        <v>0x20,</v>
      </c>
      <c r="AC142" t="str">
        <f t="shared" si="44"/>
        <v>0x03,</v>
      </c>
      <c r="AD142" t="str">
        <f t="shared" si="45"/>
        <v>0xE5,</v>
      </c>
      <c r="AE142" t="str">
        <f t="shared" si="46"/>
        <v>0x31,</v>
      </c>
      <c r="AF142" t="str">
        <f t="shared" si="47"/>
        <v>0x83,</v>
      </c>
      <c r="AG142" t="str">
        <f t="shared" si="48"/>
        <v>0x27,</v>
      </c>
    </row>
    <row r="143" spans="1:33" x14ac:dyDescent="0.25">
      <c r="A143" t="s">
        <v>66</v>
      </c>
      <c r="B143" t="s">
        <v>34</v>
      </c>
      <c r="C143" t="s">
        <v>91</v>
      </c>
      <c r="D143">
        <v>17</v>
      </c>
      <c r="E143">
        <v>23</v>
      </c>
      <c r="F143">
        <v>26</v>
      </c>
      <c r="G143" t="s">
        <v>79</v>
      </c>
      <c r="H143" t="s">
        <v>34</v>
      </c>
      <c r="I143">
        <v>31</v>
      </c>
      <c r="J143" t="s">
        <v>10</v>
      </c>
      <c r="K143">
        <v>3</v>
      </c>
      <c r="L143">
        <v>27</v>
      </c>
      <c r="M143" t="s">
        <v>66</v>
      </c>
      <c r="N143" t="s">
        <v>34</v>
      </c>
      <c r="O143" t="s">
        <v>22</v>
      </c>
      <c r="P143">
        <v>47</v>
      </c>
      <c r="R143" t="str">
        <f t="shared" si="33"/>
        <v>0xC4,</v>
      </c>
      <c r="S143" t="str">
        <f t="shared" si="34"/>
        <v>0xFE,</v>
      </c>
      <c r="T143" t="str">
        <f t="shared" si="35"/>
        <v>0xB1,</v>
      </c>
      <c r="U143" t="str">
        <f t="shared" si="36"/>
        <v>0x17,</v>
      </c>
      <c r="V143" t="str">
        <f t="shared" si="37"/>
        <v>0x23,</v>
      </c>
      <c r="W143" t="str">
        <f t="shared" si="38"/>
        <v>0x26,</v>
      </c>
      <c r="X143" t="str">
        <f t="shared" si="39"/>
        <v>0xF4,</v>
      </c>
      <c r="Y143" t="str">
        <f t="shared" si="40"/>
        <v>0xFE,</v>
      </c>
      <c r="Z143" t="str">
        <f t="shared" si="41"/>
        <v>0x31,</v>
      </c>
      <c r="AA143" t="str">
        <f t="shared" si="42"/>
        <v>0xA8,</v>
      </c>
      <c r="AB143" t="str">
        <f t="shared" si="43"/>
        <v>0x03,</v>
      </c>
      <c r="AC143" t="str">
        <f t="shared" si="44"/>
        <v>0x27,</v>
      </c>
      <c r="AD143" t="str">
        <f t="shared" si="45"/>
        <v>0xC4,</v>
      </c>
      <c r="AE143" t="str">
        <f t="shared" si="46"/>
        <v>0xFE,</v>
      </c>
      <c r="AF143" t="str">
        <f t="shared" si="47"/>
        <v>0xA5,</v>
      </c>
      <c r="AG143" t="str">
        <f t="shared" si="48"/>
        <v>0x47,</v>
      </c>
    </row>
    <row r="144" spans="1:33" x14ac:dyDescent="0.25">
      <c r="A144">
        <v>63</v>
      </c>
      <c r="B144" t="s">
        <v>95</v>
      </c>
      <c r="C144" t="s">
        <v>82</v>
      </c>
      <c r="D144">
        <v>0</v>
      </c>
      <c r="E144">
        <v>13</v>
      </c>
      <c r="F144">
        <v>5</v>
      </c>
      <c r="G144">
        <v>10</v>
      </c>
      <c r="H144">
        <v>3</v>
      </c>
      <c r="I144" t="s">
        <v>76</v>
      </c>
      <c r="J144">
        <v>31</v>
      </c>
      <c r="K144">
        <v>83</v>
      </c>
      <c r="L144">
        <v>27</v>
      </c>
      <c r="M144" t="s">
        <v>66</v>
      </c>
      <c r="N144" t="s">
        <v>34</v>
      </c>
      <c r="O144" t="s">
        <v>103</v>
      </c>
      <c r="P144">
        <v>17</v>
      </c>
      <c r="R144" t="str">
        <f t="shared" si="33"/>
        <v>0x63,</v>
      </c>
      <c r="S144" t="str">
        <f t="shared" si="34"/>
        <v>0xFA,</v>
      </c>
      <c r="T144" t="str">
        <f t="shared" si="35"/>
        <v>0xE7,</v>
      </c>
      <c r="U144" t="str">
        <f t="shared" si="36"/>
        <v>0x00,</v>
      </c>
      <c r="V144" t="str">
        <f t="shared" si="37"/>
        <v>0x13,</v>
      </c>
      <c r="W144" t="str">
        <f t="shared" si="38"/>
        <v>0x05,</v>
      </c>
      <c r="X144" t="str">
        <f t="shared" si="39"/>
        <v>0x10,</v>
      </c>
      <c r="Y144" t="str">
        <f t="shared" si="40"/>
        <v>0x03,</v>
      </c>
      <c r="Z144" t="str">
        <f t="shared" si="41"/>
        <v>0xF1,</v>
      </c>
      <c r="AA144" t="str">
        <f t="shared" si="42"/>
        <v>0x31,</v>
      </c>
      <c r="AB144" t="str">
        <f t="shared" si="43"/>
        <v>0x83,</v>
      </c>
      <c r="AC144" t="str">
        <f t="shared" si="44"/>
        <v>0x27,</v>
      </c>
      <c r="AD144" t="str">
        <f t="shared" si="45"/>
        <v>0xC4,</v>
      </c>
      <c r="AE144" t="str">
        <f t="shared" si="46"/>
        <v>0xFE,</v>
      </c>
      <c r="AF144" t="str">
        <f t="shared" si="47"/>
        <v>0xD9,</v>
      </c>
      <c r="AG144" t="str">
        <f t="shared" si="48"/>
        <v>0x17,</v>
      </c>
    </row>
    <row r="145" spans="1:33" x14ac:dyDescent="0.25">
      <c r="A145">
        <v>23</v>
      </c>
      <c r="B145">
        <v>26</v>
      </c>
      <c r="C145" t="s">
        <v>79</v>
      </c>
      <c r="D145" t="s">
        <v>34</v>
      </c>
      <c r="E145">
        <v>3</v>
      </c>
      <c r="F145">
        <v>27</v>
      </c>
      <c r="G145" t="s">
        <v>66</v>
      </c>
      <c r="H145" t="s">
        <v>34</v>
      </c>
      <c r="I145" t="s">
        <v>2</v>
      </c>
      <c r="J145">
        <v>47</v>
      </c>
      <c r="K145">
        <v>63</v>
      </c>
      <c r="L145" t="s">
        <v>36</v>
      </c>
      <c r="M145" t="s">
        <v>82</v>
      </c>
      <c r="N145">
        <v>0</v>
      </c>
      <c r="O145">
        <v>13</v>
      </c>
      <c r="P145">
        <v>5</v>
      </c>
      <c r="R145" t="str">
        <f t="shared" si="33"/>
        <v>0x23,</v>
      </c>
      <c r="S145" t="str">
        <f t="shared" si="34"/>
        <v>0x26,</v>
      </c>
      <c r="T145" t="str">
        <f t="shared" si="35"/>
        <v>0xF4,</v>
      </c>
      <c r="U145" t="str">
        <f t="shared" si="36"/>
        <v>0xFE,</v>
      </c>
      <c r="V145" t="str">
        <f t="shared" si="37"/>
        <v>0x03,</v>
      </c>
      <c r="W145" t="str">
        <f t="shared" si="38"/>
        <v>0x27,</v>
      </c>
      <c r="X145" t="str">
        <f t="shared" si="39"/>
        <v>0xC4,</v>
      </c>
      <c r="Y145" t="str">
        <f t="shared" si="40"/>
        <v>0xFE,</v>
      </c>
      <c r="Z145" t="str">
        <f t="shared" si="41"/>
        <v>0xA1,</v>
      </c>
      <c r="AA145" t="str">
        <f t="shared" si="42"/>
        <v>0x47,</v>
      </c>
      <c r="AB145" t="str">
        <f t="shared" si="43"/>
        <v>0x63,</v>
      </c>
      <c r="AC145" t="str">
        <f t="shared" si="44"/>
        <v>0xFB,</v>
      </c>
      <c r="AD145" t="str">
        <f t="shared" si="45"/>
        <v>0xE7,</v>
      </c>
      <c r="AE145" t="str">
        <f t="shared" si="46"/>
        <v>0x00,</v>
      </c>
      <c r="AF145" t="str">
        <f t="shared" si="47"/>
        <v>0x13,</v>
      </c>
      <c r="AG145" t="str">
        <f t="shared" si="48"/>
        <v>0x05,</v>
      </c>
    </row>
    <row r="146" spans="1:33" x14ac:dyDescent="0.25">
      <c r="A146">
        <v>90</v>
      </c>
      <c r="B146">
        <v>3</v>
      </c>
      <c r="C146" t="s">
        <v>41</v>
      </c>
      <c r="D146">
        <v>39</v>
      </c>
      <c r="E146">
        <v>83</v>
      </c>
      <c r="F146">
        <v>27</v>
      </c>
      <c r="G146" t="s">
        <v>66</v>
      </c>
      <c r="H146" t="s">
        <v>34</v>
      </c>
      <c r="I146" t="s">
        <v>88</v>
      </c>
      <c r="J146">
        <v>17</v>
      </c>
      <c r="K146">
        <v>23</v>
      </c>
      <c r="L146">
        <v>26</v>
      </c>
      <c r="M146" t="s">
        <v>79</v>
      </c>
      <c r="N146" t="s">
        <v>34</v>
      </c>
      <c r="O146" t="s">
        <v>104</v>
      </c>
      <c r="P146" t="s">
        <v>5</v>
      </c>
      <c r="R146" t="str">
        <f t="shared" si="33"/>
        <v>0x90,</v>
      </c>
      <c r="S146" t="str">
        <f t="shared" si="34"/>
        <v>0x03,</v>
      </c>
      <c r="T146" t="str">
        <f t="shared" si="35"/>
        <v>0x4D,</v>
      </c>
      <c r="U146" t="str">
        <f t="shared" si="36"/>
        <v>0x39,</v>
      </c>
      <c r="V146" t="str">
        <f t="shared" si="37"/>
        <v>0x83,</v>
      </c>
      <c r="W146" t="str">
        <f t="shared" si="38"/>
        <v>0x27,</v>
      </c>
      <c r="X146" t="str">
        <f t="shared" si="39"/>
        <v>0xC4,</v>
      </c>
      <c r="Y146" t="str">
        <f t="shared" si="40"/>
        <v>0xFE,</v>
      </c>
      <c r="Z146" t="str">
        <f t="shared" si="41"/>
        <v>0xDD,</v>
      </c>
      <c r="AA146" t="str">
        <f t="shared" si="42"/>
        <v>0x17,</v>
      </c>
      <c r="AB146" t="str">
        <f t="shared" si="43"/>
        <v>0x23,</v>
      </c>
      <c r="AC146" t="str">
        <f t="shared" si="44"/>
        <v>0x26,</v>
      </c>
      <c r="AD146" t="str">
        <f t="shared" si="45"/>
        <v>0xF4,</v>
      </c>
      <c r="AE146" t="str">
        <f t="shared" si="46"/>
        <v>0xFE,</v>
      </c>
      <c r="AF146" t="str">
        <f t="shared" si="47"/>
        <v>0xD5,</v>
      </c>
      <c r="AG146" t="str">
        <f t="shared" si="48"/>
        <v>0xA0,</v>
      </c>
    </row>
    <row r="147" spans="1:33" x14ac:dyDescent="0.25">
      <c r="A147">
        <v>3</v>
      </c>
      <c r="B147">
        <v>27</v>
      </c>
      <c r="C147" t="s">
        <v>66</v>
      </c>
      <c r="D147" t="s">
        <v>34</v>
      </c>
      <c r="E147" t="s">
        <v>39</v>
      </c>
      <c r="F147">
        <v>47</v>
      </c>
      <c r="G147">
        <v>63</v>
      </c>
      <c r="H147" t="s">
        <v>36</v>
      </c>
      <c r="I147" t="s">
        <v>82</v>
      </c>
      <c r="J147">
        <v>0</v>
      </c>
      <c r="K147">
        <v>13</v>
      </c>
      <c r="L147">
        <v>5</v>
      </c>
      <c r="M147">
        <v>80</v>
      </c>
      <c r="N147">
        <v>3</v>
      </c>
      <c r="O147">
        <v>59</v>
      </c>
      <c r="P147">
        <v>39</v>
      </c>
      <c r="R147" t="str">
        <f t="shared" si="33"/>
        <v>0x03,</v>
      </c>
      <c r="S147" t="str">
        <f t="shared" si="34"/>
        <v>0x27,</v>
      </c>
      <c r="T147" t="str">
        <f t="shared" si="35"/>
        <v>0xC4,</v>
      </c>
      <c r="U147" t="str">
        <f t="shared" si="36"/>
        <v>0xFE,</v>
      </c>
      <c r="V147" t="str">
        <f t="shared" si="37"/>
        <v>0x9D,</v>
      </c>
      <c r="W147" t="str">
        <f t="shared" si="38"/>
        <v>0x47,</v>
      </c>
      <c r="X147" t="str">
        <f t="shared" si="39"/>
        <v>0x63,</v>
      </c>
      <c r="Y147" t="str">
        <f t="shared" si="40"/>
        <v>0xFB,</v>
      </c>
      <c r="Z147" t="str">
        <f t="shared" si="41"/>
        <v>0xE7,</v>
      </c>
      <c r="AA147" t="str">
        <f t="shared" si="42"/>
        <v>0x00,</v>
      </c>
      <c r="AB147" t="str">
        <f t="shared" si="43"/>
        <v>0x13,</v>
      </c>
      <c r="AC147" t="str">
        <f t="shared" si="44"/>
        <v>0x05,</v>
      </c>
      <c r="AD147" t="str">
        <f t="shared" si="45"/>
        <v>0x80,</v>
      </c>
      <c r="AE147" t="str">
        <f t="shared" si="46"/>
        <v>0x03,</v>
      </c>
      <c r="AF147" t="str">
        <f t="shared" si="47"/>
        <v>0x59,</v>
      </c>
      <c r="AG147" t="str">
        <f t="shared" si="48"/>
        <v>0x39,</v>
      </c>
    </row>
    <row r="148" spans="1:33" x14ac:dyDescent="0.25">
      <c r="A148">
        <v>83</v>
      </c>
      <c r="B148">
        <v>27</v>
      </c>
      <c r="C148" t="s">
        <v>66</v>
      </c>
      <c r="D148" t="s">
        <v>34</v>
      </c>
      <c r="E148" t="s">
        <v>105</v>
      </c>
      <c r="F148">
        <v>17</v>
      </c>
      <c r="G148">
        <v>23</v>
      </c>
      <c r="H148">
        <v>26</v>
      </c>
      <c r="I148" t="s">
        <v>79</v>
      </c>
      <c r="J148" t="s">
        <v>34</v>
      </c>
      <c r="K148" t="s">
        <v>105</v>
      </c>
      <c r="L148" t="s">
        <v>5</v>
      </c>
      <c r="M148">
        <v>3</v>
      </c>
      <c r="N148">
        <v>27</v>
      </c>
      <c r="O148" t="s">
        <v>66</v>
      </c>
      <c r="P148" t="s">
        <v>34</v>
      </c>
      <c r="R148" t="str">
        <f t="shared" si="33"/>
        <v>0x83,</v>
      </c>
      <c r="S148" t="str">
        <f t="shared" si="34"/>
        <v>0x27,</v>
      </c>
      <c r="T148" t="str">
        <f t="shared" si="35"/>
        <v>0xC4,</v>
      </c>
      <c r="U148" t="str">
        <f t="shared" si="36"/>
        <v>0xFE,</v>
      </c>
      <c r="V148" t="str">
        <f t="shared" si="37"/>
        <v>0xE1,</v>
      </c>
      <c r="W148" t="str">
        <f t="shared" si="38"/>
        <v>0x17,</v>
      </c>
      <c r="X148" t="str">
        <f t="shared" si="39"/>
        <v>0x23,</v>
      </c>
      <c r="Y148" t="str">
        <f t="shared" si="40"/>
        <v>0x26,</v>
      </c>
      <c r="Z148" t="str">
        <f t="shared" si="41"/>
        <v>0xF4,</v>
      </c>
      <c r="AA148" t="str">
        <f t="shared" si="42"/>
        <v>0xFE,</v>
      </c>
      <c r="AB148" t="str">
        <f t="shared" si="43"/>
        <v>0xE1,</v>
      </c>
      <c r="AC148" t="str">
        <f t="shared" si="44"/>
        <v>0xA0,</v>
      </c>
      <c r="AD148" t="str">
        <f t="shared" si="45"/>
        <v>0x03,</v>
      </c>
      <c r="AE148" t="str">
        <f t="shared" si="46"/>
        <v>0x27,</v>
      </c>
      <c r="AF148" t="str">
        <f t="shared" si="47"/>
        <v>0xC4,</v>
      </c>
      <c r="AG148" t="str">
        <f t="shared" si="48"/>
        <v>0xFE,</v>
      </c>
    </row>
    <row r="149" spans="1:33" x14ac:dyDescent="0.25">
      <c r="A149">
        <v>99</v>
      </c>
      <c r="B149">
        <v>47</v>
      </c>
      <c r="C149">
        <v>63</v>
      </c>
      <c r="D149" t="s">
        <v>36</v>
      </c>
      <c r="E149" t="s">
        <v>82</v>
      </c>
      <c r="F149">
        <v>0</v>
      </c>
      <c r="G149">
        <v>13</v>
      </c>
      <c r="H149">
        <v>5</v>
      </c>
      <c r="I149">
        <v>70</v>
      </c>
      <c r="J149">
        <v>3</v>
      </c>
      <c r="K149" t="s">
        <v>26</v>
      </c>
      <c r="L149">
        <v>39</v>
      </c>
      <c r="M149">
        <v>83</v>
      </c>
      <c r="N149">
        <v>27</v>
      </c>
      <c r="O149" t="s">
        <v>66</v>
      </c>
      <c r="P149" t="s">
        <v>34</v>
      </c>
      <c r="R149" t="str">
        <f t="shared" si="33"/>
        <v>0x99,</v>
      </c>
      <c r="S149" t="str">
        <f t="shared" si="34"/>
        <v>0x47,</v>
      </c>
      <c r="T149" t="str">
        <f t="shared" si="35"/>
        <v>0x63,</v>
      </c>
      <c r="U149" t="str">
        <f t="shared" si="36"/>
        <v>0xFB,</v>
      </c>
      <c r="V149" t="str">
        <f t="shared" si="37"/>
        <v>0xE7,</v>
      </c>
      <c r="W149" t="str">
        <f t="shared" si="38"/>
        <v>0x00,</v>
      </c>
      <c r="X149" t="str">
        <f t="shared" si="39"/>
        <v>0x13,</v>
      </c>
      <c r="Y149" t="str">
        <f t="shared" si="40"/>
        <v>0x05,</v>
      </c>
      <c r="Z149" t="str">
        <f t="shared" si="41"/>
        <v>0x70,</v>
      </c>
      <c r="AA149" t="str">
        <f t="shared" si="42"/>
        <v>0x03,</v>
      </c>
      <c r="AB149" t="str">
        <f t="shared" si="43"/>
        <v>0xAD,</v>
      </c>
      <c r="AC149" t="str">
        <f t="shared" si="44"/>
        <v>0x39,</v>
      </c>
      <c r="AD149" t="str">
        <f t="shared" si="45"/>
        <v>0x83,</v>
      </c>
      <c r="AE149" t="str">
        <f t="shared" si="46"/>
        <v>0x27,</v>
      </c>
      <c r="AF149" t="str">
        <f t="shared" si="47"/>
        <v>0xC4,</v>
      </c>
      <c r="AG149" t="str">
        <f t="shared" si="48"/>
        <v>0xFE,</v>
      </c>
    </row>
    <row r="150" spans="1:33" x14ac:dyDescent="0.25">
      <c r="A150" t="s">
        <v>102</v>
      </c>
      <c r="B150">
        <v>17</v>
      </c>
      <c r="C150">
        <v>23</v>
      </c>
      <c r="D150">
        <v>26</v>
      </c>
      <c r="E150" t="s">
        <v>79</v>
      </c>
      <c r="F150" t="s">
        <v>34</v>
      </c>
      <c r="G150">
        <v>75</v>
      </c>
      <c r="H150" t="s">
        <v>5</v>
      </c>
      <c r="I150">
        <v>3</v>
      </c>
      <c r="J150">
        <v>27</v>
      </c>
      <c r="K150" t="s">
        <v>66</v>
      </c>
      <c r="L150" t="s">
        <v>34</v>
      </c>
      <c r="M150">
        <v>95</v>
      </c>
      <c r="N150">
        <v>47</v>
      </c>
      <c r="O150">
        <v>63</v>
      </c>
      <c r="P150" t="s">
        <v>36</v>
      </c>
      <c r="R150" t="str">
        <f t="shared" si="33"/>
        <v>0xE5,</v>
      </c>
      <c r="S150" t="str">
        <f t="shared" si="34"/>
        <v>0x17,</v>
      </c>
      <c r="T150" t="str">
        <f t="shared" si="35"/>
        <v>0x23,</v>
      </c>
      <c r="U150" t="str">
        <f t="shared" si="36"/>
        <v>0x26,</v>
      </c>
      <c r="V150" t="str">
        <f t="shared" si="37"/>
        <v>0xF4,</v>
      </c>
      <c r="W150" t="str">
        <f t="shared" si="38"/>
        <v>0xFE,</v>
      </c>
      <c r="X150" t="str">
        <f t="shared" si="39"/>
        <v>0x75,</v>
      </c>
      <c r="Y150" t="str">
        <f t="shared" si="40"/>
        <v>0xA0,</v>
      </c>
      <c r="Z150" t="str">
        <f t="shared" si="41"/>
        <v>0x03,</v>
      </c>
      <c r="AA150" t="str">
        <f t="shared" si="42"/>
        <v>0x27,</v>
      </c>
      <c r="AB150" t="str">
        <f t="shared" si="43"/>
        <v>0xC4,</v>
      </c>
      <c r="AC150" t="str">
        <f t="shared" si="44"/>
        <v>0xFE,</v>
      </c>
      <c r="AD150" t="str">
        <f t="shared" si="45"/>
        <v>0x95,</v>
      </c>
      <c r="AE150" t="str">
        <f t="shared" si="46"/>
        <v>0x47,</v>
      </c>
      <c r="AF150" t="str">
        <f t="shared" si="47"/>
        <v>0x63,</v>
      </c>
      <c r="AG150" t="str">
        <f t="shared" si="48"/>
        <v>0xFB,</v>
      </c>
    </row>
    <row r="151" spans="1:33" x14ac:dyDescent="0.25">
      <c r="A151" t="s">
        <v>82</v>
      </c>
      <c r="B151">
        <v>0</v>
      </c>
      <c r="C151">
        <v>13</v>
      </c>
      <c r="D151">
        <v>5</v>
      </c>
      <c r="E151">
        <v>60</v>
      </c>
      <c r="F151">
        <v>3</v>
      </c>
      <c r="G151" t="s">
        <v>106</v>
      </c>
      <c r="H151">
        <v>39</v>
      </c>
      <c r="I151">
        <v>83</v>
      </c>
      <c r="J151">
        <v>27</v>
      </c>
      <c r="K151" t="s">
        <v>66</v>
      </c>
      <c r="L151" t="s">
        <v>34</v>
      </c>
      <c r="M151" t="s">
        <v>107</v>
      </c>
      <c r="N151">
        <v>17</v>
      </c>
      <c r="O151">
        <v>23</v>
      </c>
      <c r="P151">
        <v>26</v>
      </c>
      <c r="R151" t="str">
        <f t="shared" si="33"/>
        <v>0xE7,</v>
      </c>
      <c r="S151" t="str">
        <f t="shared" si="34"/>
        <v>0x00,</v>
      </c>
      <c r="T151" t="str">
        <f t="shared" si="35"/>
        <v>0x13,</v>
      </c>
      <c r="U151" t="str">
        <f t="shared" si="36"/>
        <v>0x05,</v>
      </c>
      <c r="V151" t="str">
        <f t="shared" si="37"/>
        <v>0x60,</v>
      </c>
      <c r="W151" t="str">
        <f t="shared" si="38"/>
        <v>0x03,</v>
      </c>
      <c r="X151" t="str">
        <f t="shared" si="39"/>
        <v>0xB9,</v>
      </c>
      <c r="Y151" t="str">
        <f t="shared" si="40"/>
        <v>0x39,</v>
      </c>
      <c r="Z151" t="str">
        <f t="shared" si="41"/>
        <v>0x83,</v>
      </c>
      <c r="AA151" t="str">
        <f t="shared" si="42"/>
        <v>0x27,</v>
      </c>
      <c r="AB151" t="str">
        <f t="shared" si="43"/>
        <v>0xC4,</v>
      </c>
      <c r="AC151" t="str">
        <f t="shared" si="44"/>
        <v>0xFE,</v>
      </c>
      <c r="AD151" t="str">
        <f t="shared" si="45"/>
        <v>0xE9,</v>
      </c>
      <c r="AE151" t="str">
        <f t="shared" si="46"/>
        <v>0x17,</v>
      </c>
      <c r="AF151" t="str">
        <f t="shared" si="47"/>
        <v>0x23,</v>
      </c>
      <c r="AG151" t="str">
        <f t="shared" si="48"/>
        <v>0x26,</v>
      </c>
    </row>
    <row r="152" spans="1:33" x14ac:dyDescent="0.25">
      <c r="A152" t="s">
        <v>79</v>
      </c>
      <c r="B152" t="s">
        <v>34</v>
      </c>
      <c r="C152">
        <v>41</v>
      </c>
      <c r="D152" t="s">
        <v>10</v>
      </c>
      <c r="E152">
        <v>3</v>
      </c>
      <c r="F152">
        <v>27</v>
      </c>
      <c r="G152" t="s">
        <v>66</v>
      </c>
      <c r="H152" t="s">
        <v>34</v>
      </c>
      <c r="I152">
        <v>91</v>
      </c>
      <c r="J152">
        <v>47</v>
      </c>
      <c r="K152">
        <v>63</v>
      </c>
      <c r="L152" t="s">
        <v>36</v>
      </c>
      <c r="M152" t="s">
        <v>82</v>
      </c>
      <c r="N152">
        <v>0</v>
      </c>
      <c r="O152">
        <v>13</v>
      </c>
      <c r="P152">
        <v>5</v>
      </c>
      <c r="R152" t="str">
        <f t="shared" si="33"/>
        <v>0xF4,</v>
      </c>
      <c r="S152" t="str">
        <f t="shared" si="34"/>
        <v>0xFE,</v>
      </c>
      <c r="T152" t="str">
        <f t="shared" si="35"/>
        <v>0x41,</v>
      </c>
      <c r="U152" t="str">
        <f t="shared" si="36"/>
        <v>0xA8,</v>
      </c>
      <c r="V152" t="str">
        <f t="shared" si="37"/>
        <v>0x03,</v>
      </c>
      <c r="W152" t="str">
        <f t="shared" si="38"/>
        <v>0x27,</v>
      </c>
      <c r="X152" t="str">
        <f t="shared" si="39"/>
        <v>0xC4,</v>
      </c>
      <c r="Y152" t="str">
        <f t="shared" si="40"/>
        <v>0xFE,</v>
      </c>
      <c r="Z152" t="str">
        <f t="shared" si="41"/>
        <v>0x91,</v>
      </c>
      <c r="AA152" t="str">
        <f t="shared" si="42"/>
        <v>0x47,</v>
      </c>
      <c r="AB152" t="str">
        <f t="shared" si="43"/>
        <v>0x63,</v>
      </c>
      <c r="AC152" t="str">
        <f t="shared" si="44"/>
        <v>0xFB,</v>
      </c>
      <c r="AD152" t="str">
        <f t="shared" si="45"/>
        <v>0xE7,</v>
      </c>
      <c r="AE152" t="str">
        <f t="shared" si="46"/>
        <v>0x00,</v>
      </c>
      <c r="AF152" t="str">
        <f t="shared" si="47"/>
        <v>0x13,</v>
      </c>
      <c r="AG152" t="str">
        <f t="shared" si="48"/>
        <v>0x05,</v>
      </c>
    </row>
    <row r="153" spans="1:33" x14ac:dyDescent="0.25">
      <c r="A153">
        <v>50</v>
      </c>
      <c r="B153">
        <v>3</v>
      </c>
      <c r="C153">
        <v>89</v>
      </c>
      <c r="D153">
        <v>31</v>
      </c>
      <c r="E153">
        <v>83</v>
      </c>
      <c r="F153">
        <v>27</v>
      </c>
      <c r="G153" t="s">
        <v>66</v>
      </c>
      <c r="H153" t="s">
        <v>34</v>
      </c>
      <c r="I153" t="s">
        <v>98</v>
      </c>
      <c r="J153">
        <v>17</v>
      </c>
      <c r="K153">
        <v>23</v>
      </c>
      <c r="L153">
        <v>26</v>
      </c>
      <c r="M153" t="s">
        <v>79</v>
      </c>
      <c r="N153" t="s">
        <v>34</v>
      </c>
      <c r="O153">
        <v>95</v>
      </c>
      <c r="P153" t="s">
        <v>10</v>
      </c>
      <c r="R153" t="str">
        <f t="shared" si="33"/>
        <v>0x50,</v>
      </c>
      <c r="S153" t="str">
        <f t="shared" si="34"/>
        <v>0x03,</v>
      </c>
      <c r="T153" t="str">
        <f t="shared" si="35"/>
        <v>0x89,</v>
      </c>
      <c r="U153" t="str">
        <f t="shared" si="36"/>
        <v>0x31,</v>
      </c>
      <c r="V153" t="str">
        <f t="shared" si="37"/>
        <v>0x83,</v>
      </c>
      <c r="W153" t="str">
        <f t="shared" si="38"/>
        <v>0x27,</v>
      </c>
      <c r="X153" t="str">
        <f t="shared" si="39"/>
        <v>0xC4,</v>
      </c>
      <c r="Y153" t="str">
        <f t="shared" si="40"/>
        <v>0xFE,</v>
      </c>
      <c r="Z153" t="str">
        <f t="shared" si="41"/>
        <v>0xED,</v>
      </c>
      <c r="AA153" t="str">
        <f t="shared" si="42"/>
        <v>0x17,</v>
      </c>
      <c r="AB153" t="str">
        <f t="shared" si="43"/>
        <v>0x23,</v>
      </c>
      <c r="AC153" t="str">
        <f t="shared" si="44"/>
        <v>0x26,</v>
      </c>
      <c r="AD153" t="str">
        <f t="shared" si="45"/>
        <v>0xF4,</v>
      </c>
      <c r="AE153" t="str">
        <f t="shared" si="46"/>
        <v>0xFE,</v>
      </c>
      <c r="AF153" t="str">
        <f t="shared" si="47"/>
        <v>0x95,</v>
      </c>
      <c r="AG153" t="str">
        <f t="shared" si="48"/>
        <v>0xA8,</v>
      </c>
    </row>
    <row r="154" spans="1:33" x14ac:dyDescent="0.25">
      <c r="A154">
        <v>3</v>
      </c>
      <c r="B154">
        <v>27</v>
      </c>
      <c r="C154" t="s">
        <v>66</v>
      </c>
      <c r="D154" t="s">
        <v>34</v>
      </c>
      <c r="E154" t="s">
        <v>35</v>
      </c>
      <c r="F154">
        <v>47</v>
      </c>
      <c r="G154">
        <v>63</v>
      </c>
      <c r="H154" t="s">
        <v>36</v>
      </c>
      <c r="I154" t="s">
        <v>82</v>
      </c>
      <c r="J154">
        <v>0</v>
      </c>
      <c r="K154">
        <v>13</v>
      </c>
      <c r="L154">
        <v>5</v>
      </c>
      <c r="M154">
        <v>40</v>
      </c>
      <c r="N154">
        <v>3</v>
      </c>
      <c r="O154" t="s">
        <v>83</v>
      </c>
      <c r="P154">
        <v>31</v>
      </c>
      <c r="R154" t="str">
        <f t="shared" si="33"/>
        <v>0x03,</v>
      </c>
      <c r="S154" t="str">
        <f t="shared" si="34"/>
        <v>0x27,</v>
      </c>
      <c r="T154" t="str">
        <f t="shared" si="35"/>
        <v>0xC4,</v>
      </c>
      <c r="U154" t="str">
        <f t="shared" si="36"/>
        <v>0xFE,</v>
      </c>
      <c r="V154" t="str">
        <f t="shared" si="37"/>
        <v>0x8D,</v>
      </c>
      <c r="W154" t="str">
        <f t="shared" si="38"/>
        <v>0x47,</v>
      </c>
      <c r="X154" t="str">
        <f t="shared" si="39"/>
        <v>0x63,</v>
      </c>
      <c r="Y154" t="str">
        <f t="shared" si="40"/>
        <v>0xFB,</v>
      </c>
      <c r="Z154" t="str">
        <f t="shared" si="41"/>
        <v>0xE7,</v>
      </c>
      <c r="AA154" t="str">
        <f t="shared" si="42"/>
        <v>0x00,</v>
      </c>
      <c r="AB154" t="str">
        <f t="shared" si="43"/>
        <v>0x13,</v>
      </c>
      <c r="AC154" t="str">
        <f t="shared" si="44"/>
        <v>0x05,</v>
      </c>
      <c r="AD154" t="str">
        <f t="shared" si="45"/>
        <v>0x40,</v>
      </c>
      <c r="AE154" t="str">
        <f t="shared" si="46"/>
        <v>0x03,</v>
      </c>
      <c r="AF154" t="str">
        <f t="shared" si="47"/>
        <v>0x1D,</v>
      </c>
      <c r="AG154" t="str">
        <f t="shared" si="48"/>
        <v>0x31,</v>
      </c>
    </row>
    <row r="155" spans="1:33" x14ac:dyDescent="0.25">
      <c r="A155">
        <v>83</v>
      </c>
      <c r="B155">
        <v>27</v>
      </c>
      <c r="C155" t="s">
        <v>66</v>
      </c>
      <c r="D155" t="s">
        <v>34</v>
      </c>
      <c r="E155" t="s">
        <v>76</v>
      </c>
      <c r="F155">
        <v>17</v>
      </c>
      <c r="G155">
        <v>23</v>
      </c>
      <c r="H155">
        <v>26</v>
      </c>
      <c r="I155" t="s">
        <v>79</v>
      </c>
      <c r="J155" t="s">
        <v>34</v>
      </c>
      <c r="K155" t="s">
        <v>2</v>
      </c>
      <c r="L155" t="s">
        <v>10</v>
      </c>
      <c r="M155">
        <v>3</v>
      </c>
      <c r="N155">
        <v>27</v>
      </c>
      <c r="O155" t="s">
        <v>66</v>
      </c>
      <c r="P155" t="s">
        <v>34</v>
      </c>
      <c r="R155" t="str">
        <f t="shared" si="33"/>
        <v>0x83,</v>
      </c>
      <c r="S155" t="str">
        <f t="shared" si="34"/>
        <v>0x27,</v>
      </c>
      <c r="T155" t="str">
        <f t="shared" si="35"/>
        <v>0xC4,</v>
      </c>
      <c r="U155" t="str">
        <f t="shared" si="36"/>
        <v>0xFE,</v>
      </c>
      <c r="V155" t="str">
        <f t="shared" si="37"/>
        <v>0xF1,</v>
      </c>
      <c r="W155" t="str">
        <f t="shared" si="38"/>
        <v>0x17,</v>
      </c>
      <c r="X155" t="str">
        <f t="shared" si="39"/>
        <v>0x23,</v>
      </c>
      <c r="Y155" t="str">
        <f t="shared" si="40"/>
        <v>0x26,</v>
      </c>
      <c r="Z155" t="str">
        <f t="shared" si="41"/>
        <v>0xF4,</v>
      </c>
      <c r="AA155" t="str">
        <f t="shared" si="42"/>
        <v>0xFE,</v>
      </c>
      <c r="AB155" t="str">
        <f t="shared" si="43"/>
        <v>0xA1,</v>
      </c>
      <c r="AC155" t="str">
        <f t="shared" si="44"/>
        <v>0xA8,</v>
      </c>
      <c r="AD155" t="str">
        <f t="shared" si="45"/>
        <v>0x03,</v>
      </c>
      <c r="AE155" t="str">
        <f t="shared" si="46"/>
        <v>0x27,</v>
      </c>
      <c r="AF155" t="str">
        <f t="shared" si="47"/>
        <v>0xC4,</v>
      </c>
      <c r="AG155" t="str">
        <f t="shared" si="48"/>
        <v>0xFE,</v>
      </c>
    </row>
    <row r="156" spans="1:33" x14ac:dyDescent="0.25">
      <c r="A156">
        <v>89</v>
      </c>
      <c r="B156">
        <v>47</v>
      </c>
      <c r="C156">
        <v>63</v>
      </c>
      <c r="D156" t="s">
        <v>36</v>
      </c>
      <c r="E156" t="s">
        <v>82</v>
      </c>
      <c r="F156">
        <v>0</v>
      </c>
      <c r="G156">
        <v>13</v>
      </c>
      <c r="H156">
        <v>5</v>
      </c>
      <c r="I156">
        <v>30</v>
      </c>
      <c r="J156">
        <v>3</v>
      </c>
      <c r="K156">
        <v>29</v>
      </c>
      <c r="L156">
        <v>31</v>
      </c>
      <c r="M156">
        <v>83</v>
      </c>
      <c r="N156">
        <v>27</v>
      </c>
      <c r="O156" t="s">
        <v>66</v>
      </c>
      <c r="P156" t="s">
        <v>34</v>
      </c>
      <c r="R156" t="str">
        <f t="shared" si="33"/>
        <v>0x89,</v>
      </c>
      <c r="S156" t="str">
        <f t="shared" si="34"/>
        <v>0x47,</v>
      </c>
      <c r="T156" t="str">
        <f t="shared" si="35"/>
        <v>0x63,</v>
      </c>
      <c r="U156" t="str">
        <f t="shared" si="36"/>
        <v>0xFB,</v>
      </c>
      <c r="V156" t="str">
        <f t="shared" si="37"/>
        <v>0xE7,</v>
      </c>
      <c r="W156" t="str">
        <f t="shared" si="38"/>
        <v>0x00,</v>
      </c>
      <c r="X156" t="str">
        <f t="shared" si="39"/>
        <v>0x13,</v>
      </c>
      <c r="Y156" t="str">
        <f t="shared" si="40"/>
        <v>0x05,</v>
      </c>
      <c r="Z156" t="str">
        <f t="shared" si="41"/>
        <v>0x30,</v>
      </c>
      <c r="AA156" t="str">
        <f t="shared" si="42"/>
        <v>0x03,</v>
      </c>
      <c r="AB156" t="str">
        <f t="shared" si="43"/>
        <v>0x29,</v>
      </c>
      <c r="AC156" t="str">
        <f t="shared" si="44"/>
        <v>0x31,</v>
      </c>
      <c r="AD156" t="str">
        <f t="shared" si="45"/>
        <v>0x83,</v>
      </c>
      <c r="AE156" t="str">
        <f t="shared" si="46"/>
        <v>0x27,</v>
      </c>
      <c r="AF156" t="str">
        <f t="shared" si="47"/>
        <v>0xC4,</v>
      </c>
      <c r="AG156" t="str">
        <f t="shared" si="48"/>
        <v>0xFE,</v>
      </c>
    </row>
    <row r="157" spans="1:33" x14ac:dyDescent="0.25">
      <c r="A157" t="s">
        <v>101</v>
      </c>
      <c r="B157">
        <v>17</v>
      </c>
      <c r="C157">
        <v>23</v>
      </c>
      <c r="D157">
        <v>26</v>
      </c>
      <c r="E157" t="s">
        <v>79</v>
      </c>
      <c r="F157" t="s">
        <v>34</v>
      </c>
      <c r="G157">
        <v>35</v>
      </c>
      <c r="H157" t="s">
        <v>10</v>
      </c>
      <c r="I157">
        <v>3</v>
      </c>
      <c r="J157">
        <v>27</v>
      </c>
      <c r="K157" t="s">
        <v>66</v>
      </c>
      <c r="L157" t="s">
        <v>34</v>
      </c>
      <c r="M157">
        <v>85</v>
      </c>
      <c r="N157">
        <v>47</v>
      </c>
      <c r="O157">
        <v>63</v>
      </c>
      <c r="P157" t="s">
        <v>36</v>
      </c>
      <c r="R157" t="str">
        <f t="shared" si="33"/>
        <v>0xF5,</v>
      </c>
      <c r="S157" t="str">
        <f t="shared" si="34"/>
        <v>0x17,</v>
      </c>
      <c r="T157" t="str">
        <f t="shared" si="35"/>
        <v>0x23,</v>
      </c>
      <c r="U157" t="str">
        <f t="shared" si="36"/>
        <v>0x26,</v>
      </c>
      <c r="V157" t="str">
        <f t="shared" si="37"/>
        <v>0xF4,</v>
      </c>
      <c r="W157" t="str">
        <f t="shared" si="38"/>
        <v>0xFE,</v>
      </c>
      <c r="X157" t="str">
        <f t="shared" si="39"/>
        <v>0x35,</v>
      </c>
      <c r="Y157" t="str">
        <f t="shared" si="40"/>
        <v>0xA8,</v>
      </c>
      <c r="Z157" t="str">
        <f t="shared" si="41"/>
        <v>0x03,</v>
      </c>
      <c r="AA157" t="str">
        <f t="shared" si="42"/>
        <v>0x27,</v>
      </c>
      <c r="AB157" t="str">
        <f t="shared" si="43"/>
        <v>0xC4,</v>
      </c>
      <c r="AC157" t="str">
        <f t="shared" si="44"/>
        <v>0xFE,</v>
      </c>
      <c r="AD157" t="str">
        <f t="shared" si="45"/>
        <v>0x85,</v>
      </c>
      <c r="AE157" t="str">
        <f t="shared" si="46"/>
        <v>0x47,</v>
      </c>
      <c r="AF157" t="str">
        <f t="shared" si="47"/>
        <v>0x63,</v>
      </c>
      <c r="AG157" t="str">
        <f t="shared" si="48"/>
        <v>0xFB,</v>
      </c>
    </row>
    <row r="158" spans="1:33" x14ac:dyDescent="0.25">
      <c r="A158" t="s">
        <v>82</v>
      </c>
      <c r="B158">
        <v>0</v>
      </c>
      <c r="C158">
        <v>13</v>
      </c>
      <c r="D158">
        <v>5</v>
      </c>
      <c r="E158">
        <v>20</v>
      </c>
      <c r="F158">
        <v>3</v>
      </c>
      <c r="G158" t="s">
        <v>60</v>
      </c>
      <c r="H158">
        <v>36</v>
      </c>
      <c r="I158">
        <v>83</v>
      </c>
      <c r="J158">
        <v>27</v>
      </c>
      <c r="K158" t="s">
        <v>66</v>
      </c>
      <c r="L158" t="s">
        <v>34</v>
      </c>
      <c r="M158" t="s">
        <v>99</v>
      </c>
      <c r="N158">
        <v>17</v>
      </c>
      <c r="O158">
        <v>23</v>
      </c>
      <c r="P158">
        <v>26</v>
      </c>
      <c r="R158" t="str">
        <f t="shared" si="33"/>
        <v>0xE7,</v>
      </c>
      <c r="S158" t="str">
        <f t="shared" si="34"/>
        <v>0x00,</v>
      </c>
      <c r="T158" t="str">
        <f t="shared" si="35"/>
        <v>0x13,</v>
      </c>
      <c r="U158" t="str">
        <f t="shared" si="36"/>
        <v>0x05,</v>
      </c>
      <c r="V158" t="str">
        <f t="shared" si="37"/>
        <v>0x20,</v>
      </c>
      <c r="W158" t="str">
        <f t="shared" si="38"/>
        <v>0x03,</v>
      </c>
      <c r="X158" t="str">
        <f t="shared" si="39"/>
        <v>0xFD,</v>
      </c>
      <c r="Y158" t="str">
        <f t="shared" si="40"/>
        <v>0x36,</v>
      </c>
      <c r="Z158" t="str">
        <f t="shared" si="41"/>
        <v>0x83,</v>
      </c>
      <c r="AA158" t="str">
        <f t="shared" si="42"/>
        <v>0x27,</v>
      </c>
      <c r="AB158" t="str">
        <f t="shared" si="43"/>
        <v>0xC4,</v>
      </c>
      <c r="AC158" t="str">
        <f t="shared" si="44"/>
        <v>0xFE,</v>
      </c>
      <c r="AD158" t="str">
        <f t="shared" si="45"/>
        <v>0xF9,</v>
      </c>
      <c r="AE158" t="str">
        <f t="shared" si="46"/>
        <v>0x17,</v>
      </c>
      <c r="AF158" t="str">
        <f t="shared" si="47"/>
        <v>0x23,</v>
      </c>
      <c r="AG158" t="str">
        <f t="shared" si="48"/>
        <v>0x26,</v>
      </c>
    </row>
    <row r="159" spans="1:33" x14ac:dyDescent="0.25">
      <c r="A159" t="s">
        <v>79</v>
      </c>
      <c r="B159" t="s">
        <v>34</v>
      </c>
      <c r="C159">
        <v>5</v>
      </c>
      <c r="D159" t="s">
        <v>5</v>
      </c>
      <c r="E159">
        <v>83</v>
      </c>
      <c r="F159">
        <v>27</v>
      </c>
      <c r="G159" t="s">
        <v>66</v>
      </c>
      <c r="H159" t="s">
        <v>34</v>
      </c>
      <c r="I159">
        <v>91</v>
      </c>
      <c r="J159" t="s">
        <v>108</v>
      </c>
      <c r="K159">
        <v>13</v>
      </c>
      <c r="L159">
        <v>5</v>
      </c>
      <c r="M159">
        <v>10</v>
      </c>
      <c r="N159">
        <v>3</v>
      </c>
      <c r="O159" t="s">
        <v>103</v>
      </c>
      <c r="P159" t="s">
        <v>81</v>
      </c>
      <c r="R159" t="str">
        <f t="shared" si="33"/>
        <v>0xF4,</v>
      </c>
      <c r="S159" t="str">
        <f t="shared" si="34"/>
        <v>0xFE,</v>
      </c>
      <c r="T159" t="str">
        <f t="shared" si="35"/>
        <v>0x05,</v>
      </c>
      <c r="U159" t="str">
        <f t="shared" si="36"/>
        <v>0xA0,</v>
      </c>
      <c r="V159" t="str">
        <f t="shared" si="37"/>
        <v>0x83,</v>
      </c>
      <c r="W159" t="str">
        <f t="shared" si="38"/>
        <v>0x27,</v>
      </c>
      <c r="X159" t="str">
        <f t="shared" si="39"/>
        <v>0xC4,</v>
      </c>
      <c r="Y159" t="str">
        <f t="shared" si="40"/>
        <v>0xFE,</v>
      </c>
      <c r="Z159" t="str">
        <f t="shared" si="41"/>
        <v>0x91,</v>
      </c>
      <c r="AA159" t="str">
        <f t="shared" si="42"/>
        <v>0xCB,</v>
      </c>
      <c r="AB159" t="str">
        <f t="shared" si="43"/>
        <v>0x13,</v>
      </c>
      <c r="AC159" t="str">
        <f t="shared" si="44"/>
        <v>0x05,</v>
      </c>
      <c r="AD159" t="str">
        <f t="shared" si="45"/>
        <v>0x10,</v>
      </c>
      <c r="AE159" t="str">
        <f t="shared" si="46"/>
        <v>0x03,</v>
      </c>
      <c r="AF159" t="str">
        <f t="shared" si="47"/>
        <v>0xD9,</v>
      </c>
      <c r="AG159" t="str">
        <f t="shared" si="48"/>
        <v>0x3E,</v>
      </c>
    </row>
    <row r="160" spans="1:33" x14ac:dyDescent="0.25">
      <c r="A160">
        <v>83</v>
      </c>
      <c r="B160">
        <v>27</v>
      </c>
      <c r="C160" t="s">
        <v>66</v>
      </c>
      <c r="D160" t="s">
        <v>34</v>
      </c>
      <c r="E160" t="s">
        <v>60</v>
      </c>
      <c r="F160">
        <v>17</v>
      </c>
      <c r="G160">
        <v>23</v>
      </c>
      <c r="H160">
        <v>26</v>
      </c>
      <c r="I160" t="s">
        <v>79</v>
      </c>
      <c r="J160" t="s">
        <v>34</v>
      </c>
      <c r="K160">
        <v>21</v>
      </c>
      <c r="L160" t="s">
        <v>5</v>
      </c>
      <c r="M160">
        <v>13</v>
      </c>
      <c r="N160">
        <v>5</v>
      </c>
      <c r="O160">
        <v>0</v>
      </c>
      <c r="P160">
        <v>3</v>
      </c>
      <c r="R160" t="str">
        <f t="shared" si="33"/>
        <v>0x83,</v>
      </c>
      <c r="S160" t="str">
        <f t="shared" si="34"/>
        <v>0x27,</v>
      </c>
      <c r="T160" t="str">
        <f t="shared" si="35"/>
        <v>0xC4,</v>
      </c>
      <c r="U160" t="str">
        <f t="shared" si="36"/>
        <v>0xFE,</v>
      </c>
      <c r="V160" t="str">
        <f t="shared" si="37"/>
        <v>0xFD,</v>
      </c>
      <c r="W160" t="str">
        <f t="shared" si="38"/>
        <v>0x17,</v>
      </c>
      <c r="X160" t="str">
        <f t="shared" si="39"/>
        <v>0x23,</v>
      </c>
      <c r="Y160" t="str">
        <f t="shared" si="40"/>
        <v>0x26,</v>
      </c>
      <c r="Z160" t="str">
        <f t="shared" si="41"/>
        <v>0xF4,</v>
      </c>
      <c r="AA160" t="str">
        <f t="shared" si="42"/>
        <v>0xFE,</v>
      </c>
      <c r="AB160" t="str">
        <f t="shared" si="43"/>
        <v>0x21,</v>
      </c>
      <c r="AC160" t="str">
        <f t="shared" si="44"/>
        <v>0xA0,</v>
      </c>
      <c r="AD160" t="str">
        <f t="shared" si="45"/>
        <v>0x13,</v>
      </c>
      <c r="AE160" t="str">
        <f t="shared" si="46"/>
        <v>0x05,</v>
      </c>
      <c r="AF160" t="str">
        <f t="shared" si="47"/>
        <v>0x00,</v>
      </c>
      <c r="AG160" t="str">
        <f t="shared" si="48"/>
        <v>0x03,</v>
      </c>
    </row>
    <row r="161" spans="1:33" x14ac:dyDescent="0.25">
      <c r="A161" t="s">
        <v>61</v>
      </c>
      <c r="B161">
        <v>36</v>
      </c>
      <c r="C161" t="s">
        <v>85</v>
      </c>
      <c r="D161">
        <v>40</v>
      </c>
      <c r="E161">
        <v>62</v>
      </c>
      <c r="F161">
        <v>44</v>
      </c>
      <c r="G161">
        <v>5</v>
      </c>
      <c r="H161">
        <v>61</v>
      </c>
      <c r="I161">
        <v>82</v>
      </c>
      <c r="J161">
        <v>80</v>
      </c>
      <c r="K161">
        <v>79</v>
      </c>
      <c r="L161">
        <v>71</v>
      </c>
      <c r="M161">
        <v>6</v>
      </c>
      <c r="N161" t="s">
        <v>62</v>
      </c>
      <c r="O161">
        <v>22</v>
      </c>
      <c r="P161" t="s">
        <v>63</v>
      </c>
      <c r="R161" t="str">
        <f t="shared" si="33"/>
        <v>0xD1,</v>
      </c>
      <c r="S161" t="str">
        <f t="shared" si="34"/>
        <v>0x36,</v>
      </c>
      <c r="T161" t="str">
        <f t="shared" si="35"/>
        <v>0xF2,</v>
      </c>
      <c r="U161" t="str">
        <f t="shared" si="36"/>
        <v>0x40,</v>
      </c>
      <c r="V161" t="str">
        <f t="shared" si="37"/>
        <v>0x62,</v>
      </c>
      <c r="W161" t="str">
        <f t="shared" si="38"/>
        <v>0x44,</v>
      </c>
      <c r="X161" t="str">
        <f t="shared" si="39"/>
        <v>0x05,</v>
      </c>
      <c r="Y161" t="str">
        <f t="shared" si="40"/>
        <v>0x61,</v>
      </c>
      <c r="Z161" t="str">
        <f t="shared" si="41"/>
        <v>0x82,</v>
      </c>
      <c r="AA161" t="str">
        <f t="shared" si="42"/>
        <v>0x80,</v>
      </c>
      <c r="AB161" t="str">
        <f t="shared" si="43"/>
        <v>0x79,</v>
      </c>
      <c r="AC161" t="str">
        <f t="shared" si="44"/>
        <v>0x71,</v>
      </c>
      <c r="AD161" t="str">
        <f t="shared" si="45"/>
        <v>0x06,</v>
      </c>
      <c r="AE161" t="str">
        <f t="shared" si="46"/>
        <v>0xD6,</v>
      </c>
      <c r="AF161" t="str">
        <f t="shared" si="47"/>
        <v>0x22,</v>
      </c>
      <c r="AG161" t="str">
        <f t="shared" si="48"/>
        <v>0xD4,</v>
      </c>
    </row>
    <row r="162" spans="1:33" x14ac:dyDescent="0.25">
      <c r="A162">
        <v>0</v>
      </c>
      <c r="B162">
        <v>18</v>
      </c>
      <c r="C162">
        <v>23</v>
      </c>
      <c r="D162" t="s">
        <v>54</v>
      </c>
      <c r="E162" t="s">
        <v>8</v>
      </c>
      <c r="F162" t="s">
        <v>59</v>
      </c>
      <c r="G162" t="s">
        <v>60</v>
      </c>
      <c r="H162">
        <v>57</v>
      </c>
      <c r="I162">
        <v>23</v>
      </c>
      <c r="J162">
        <v>26</v>
      </c>
      <c r="K162" t="s">
        <v>79</v>
      </c>
      <c r="L162" t="s">
        <v>34</v>
      </c>
      <c r="M162" t="s">
        <v>50</v>
      </c>
      <c r="N162">
        <v>27</v>
      </c>
      <c r="O162">
        <v>0</v>
      </c>
      <c r="P162" t="s">
        <v>14</v>
      </c>
      <c r="R162" t="str">
        <f t="shared" si="33"/>
        <v>0x00,</v>
      </c>
      <c r="S162" t="str">
        <f t="shared" si="34"/>
        <v>0x18,</v>
      </c>
      <c r="T162" t="str">
        <f t="shared" si="35"/>
        <v>0x23,</v>
      </c>
      <c r="U162" t="str">
        <f t="shared" si="36"/>
        <v>0x2E,</v>
      </c>
      <c r="V162" t="str">
        <f t="shared" si="37"/>
        <v>0xA4,</v>
      </c>
      <c r="W162" t="str">
        <f t="shared" si="38"/>
        <v>0xFC,</v>
      </c>
      <c r="X162" t="str">
        <f t="shared" si="39"/>
        <v>0xFD,</v>
      </c>
      <c r="Y162" t="str">
        <f t="shared" si="40"/>
        <v>0x57,</v>
      </c>
      <c r="Z162" t="str">
        <f t="shared" si="41"/>
        <v>0x23,</v>
      </c>
      <c r="AA162" t="str">
        <f t="shared" si="42"/>
        <v>0x26,</v>
      </c>
      <c r="AB162" t="str">
        <f t="shared" si="43"/>
        <v>0xF4,</v>
      </c>
      <c r="AC162" t="str">
        <f t="shared" si="44"/>
        <v>0xFE,</v>
      </c>
      <c r="AD162" t="str">
        <f t="shared" si="45"/>
        <v>0xF3,</v>
      </c>
      <c r="AE162" t="str">
        <f t="shared" si="46"/>
        <v>0x27,</v>
      </c>
      <c r="AF162" t="str">
        <f t="shared" si="47"/>
        <v>0x00,</v>
      </c>
      <c r="AG162" t="str">
        <f t="shared" si="48"/>
        <v>0xC0,</v>
      </c>
    </row>
    <row r="163" spans="1:33" x14ac:dyDescent="0.25">
      <c r="A163">
        <v>23</v>
      </c>
      <c r="B163">
        <v>24</v>
      </c>
      <c r="C163" t="s">
        <v>79</v>
      </c>
      <c r="D163" t="s">
        <v>34</v>
      </c>
      <c r="E163" t="s">
        <v>43</v>
      </c>
      <c r="F163">
        <v>7</v>
      </c>
      <c r="G163">
        <v>0</v>
      </c>
      <c r="H163">
        <v>3</v>
      </c>
      <c r="I163" t="s">
        <v>51</v>
      </c>
      <c r="J163">
        <v>57</v>
      </c>
      <c r="K163">
        <v>98</v>
      </c>
      <c r="L163" t="s">
        <v>80</v>
      </c>
      <c r="M163">
        <v>83</v>
      </c>
      <c r="N163">
        <v>27</v>
      </c>
      <c r="O163" t="s">
        <v>66</v>
      </c>
      <c r="P163" t="s">
        <v>60</v>
      </c>
      <c r="R163" t="str">
        <f t="shared" si="33"/>
        <v>0x23,</v>
      </c>
      <c r="S163" t="str">
        <f t="shared" si="34"/>
        <v>0x24,</v>
      </c>
      <c r="T163" t="str">
        <f t="shared" si="35"/>
        <v>0xF4,</v>
      </c>
      <c r="U163" t="str">
        <f t="shared" si="36"/>
        <v>0xFE,</v>
      </c>
      <c r="V163" t="str">
        <f t="shared" si="37"/>
        <v>0xB7,</v>
      </c>
      <c r="W163" t="str">
        <f t="shared" si="38"/>
        <v>0x07,</v>
      </c>
      <c r="X163" t="str">
        <f t="shared" si="39"/>
        <v>0x00,</v>
      </c>
      <c r="Y163" t="str">
        <f t="shared" si="40"/>
        <v>0x03,</v>
      </c>
      <c r="Z163" t="str">
        <f t="shared" si="41"/>
        <v>0x7D,</v>
      </c>
      <c r="AA163" t="str">
        <f t="shared" si="42"/>
        <v>0x57,</v>
      </c>
      <c r="AB163" t="str">
        <f t="shared" si="43"/>
        <v>0x98,</v>
      </c>
      <c r="AC163" t="str">
        <f t="shared" si="44"/>
        <v>0xC3,</v>
      </c>
      <c r="AD163" t="str">
        <f t="shared" si="45"/>
        <v>0x83,</v>
      </c>
      <c r="AE163" t="str">
        <f t="shared" si="46"/>
        <v>0x27,</v>
      </c>
      <c r="AF163" t="str">
        <f t="shared" si="47"/>
        <v>0xC4,</v>
      </c>
      <c r="AG163" t="str">
        <f t="shared" si="48"/>
        <v>0xFD,</v>
      </c>
    </row>
    <row r="164" spans="1:33" x14ac:dyDescent="0.25">
      <c r="A164" t="s">
        <v>26</v>
      </c>
      <c r="B164" t="s">
        <v>80</v>
      </c>
      <c r="C164">
        <v>3</v>
      </c>
      <c r="D164">
        <v>25</v>
      </c>
      <c r="E164" t="s">
        <v>66</v>
      </c>
      <c r="F164" t="s">
        <v>60</v>
      </c>
      <c r="G164" t="s">
        <v>7</v>
      </c>
      <c r="H164">
        <v>36</v>
      </c>
      <c r="I164" t="s">
        <v>24</v>
      </c>
      <c r="J164" t="s">
        <v>10</v>
      </c>
      <c r="K164" t="s">
        <v>50</v>
      </c>
      <c r="L164">
        <v>27</v>
      </c>
      <c r="M164">
        <v>0</v>
      </c>
      <c r="N164" t="s">
        <v>14</v>
      </c>
      <c r="O164">
        <v>23</v>
      </c>
      <c r="P164">
        <v>22</v>
      </c>
      <c r="R164" t="str">
        <f t="shared" si="33"/>
        <v>0xAD,</v>
      </c>
      <c r="S164" t="str">
        <f t="shared" si="34"/>
        <v>0xC3,</v>
      </c>
      <c r="T164" t="str">
        <f t="shared" si="35"/>
        <v>0x03,</v>
      </c>
      <c r="U164" t="str">
        <f t="shared" si="36"/>
        <v>0x25,</v>
      </c>
      <c r="V164" t="str">
        <f t="shared" si="37"/>
        <v>0xC4,</v>
      </c>
      <c r="W164" t="str">
        <f t="shared" si="38"/>
        <v>0xFD,</v>
      </c>
      <c r="X164" t="str">
        <f t="shared" si="39"/>
        <v>0xC1,</v>
      </c>
      <c r="Y164" t="str">
        <f t="shared" si="40"/>
        <v>0x36,</v>
      </c>
      <c r="Z164" t="str">
        <f t="shared" si="41"/>
        <v>0xA9,</v>
      </c>
      <c r="AA164" t="str">
        <f t="shared" si="42"/>
        <v>0xA8,</v>
      </c>
      <c r="AB164" t="str">
        <f t="shared" si="43"/>
        <v>0xF3,</v>
      </c>
      <c r="AC164" t="str">
        <f t="shared" si="44"/>
        <v>0x27,</v>
      </c>
      <c r="AD164" t="str">
        <f t="shared" si="45"/>
        <v>0x00,</v>
      </c>
      <c r="AE164" t="str">
        <f t="shared" si="46"/>
        <v>0xC0,</v>
      </c>
      <c r="AF164" t="str">
        <f t="shared" si="47"/>
        <v>0x23,</v>
      </c>
      <c r="AG164" t="str">
        <f t="shared" si="48"/>
        <v>0x22,</v>
      </c>
    </row>
    <row r="165" spans="1:33" x14ac:dyDescent="0.25">
      <c r="A165" t="s">
        <v>79</v>
      </c>
      <c r="B165" t="s">
        <v>34</v>
      </c>
      <c r="C165">
        <v>3</v>
      </c>
      <c r="D165">
        <v>27</v>
      </c>
      <c r="E165">
        <v>44</v>
      </c>
      <c r="F165" t="s">
        <v>34</v>
      </c>
      <c r="G165">
        <v>83</v>
      </c>
      <c r="H165">
        <v>27</v>
      </c>
      <c r="I165">
        <v>84</v>
      </c>
      <c r="J165" t="s">
        <v>34</v>
      </c>
      <c r="K165" t="s">
        <v>56</v>
      </c>
      <c r="L165">
        <v>7</v>
      </c>
      <c r="M165" t="s">
        <v>75</v>
      </c>
      <c r="N165">
        <v>40</v>
      </c>
      <c r="O165">
        <v>23</v>
      </c>
      <c r="P165">
        <v>20</v>
      </c>
      <c r="R165" t="str">
        <f t="shared" si="33"/>
        <v>0xF4,</v>
      </c>
      <c r="S165" t="str">
        <f t="shared" si="34"/>
        <v>0xFE,</v>
      </c>
      <c r="T165" t="str">
        <f t="shared" si="35"/>
        <v>0x03,</v>
      </c>
      <c r="U165" t="str">
        <f t="shared" si="36"/>
        <v>0x27,</v>
      </c>
      <c r="V165" t="str">
        <f t="shared" si="37"/>
        <v>0x44,</v>
      </c>
      <c r="W165" t="str">
        <f t="shared" si="38"/>
        <v>0xFE,</v>
      </c>
      <c r="X165" t="str">
        <f t="shared" si="39"/>
        <v>0x83,</v>
      </c>
      <c r="Y165" t="str">
        <f t="shared" si="40"/>
        <v>0x27,</v>
      </c>
      <c r="Z165" t="str">
        <f t="shared" si="41"/>
        <v>0x84,</v>
      </c>
      <c r="AA165" t="str">
        <f t="shared" si="42"/>
        <v>0xFE,</v>
      </c>
      <c r="AB165" t="str">
        <f t="shared" si="43"/>
        <v>0xB3,</v>
      </c>
      <c r="AC165" t="str">
        <f t="shared" si="44"/>
        <v>0x07,</v>
      </c>
      <c r="AD165" t="str">
        <f t="shared" si="45"/>
        <v>0xF7,</v>
      </c>
      <c r="AE165" t="str">
        <f t="shared" si="46"/>
        <v>0x40,</v>
      </c>
      <c r="AF165" t="str">
        <f t="shared" si="47"/>
        <v>0x23,</v>
      </c>
      <c r="AG165" t="str">
        <f t="shared" si="48"/>
        <v>0x20,</v>
      </c>
    </row>
    <row r="166" spans="1:33" x14ac:dyDescent="0.25">
      <c r="A166" t="s">
        <v>79</v>
      </c>
      <c r="B166" t="s">
        <v>34</v>
      </c>
      <c r="C166">
        <v>3</v>
      </c>
      <c r="D166">
        <v>27</v>
      </c>
      <c r="E166">
        <v>4</v>
      </c>
      <c r="F166" t="s">
        <v>34</v>
      </c>
      <c r="G166" t="s">
        <v>43</v>
      </c>
      <c r="H166">
        <v>27</v>
      </c>
      <c r="I166" t="s">
        <v>43</v>
      </c>
      <c r="J166">
        <v>0</v>
      </c>
      <c r="K166">
        <v>93</v>
      </c>
      <c r="L166">
        <v>87</v>
      </c>
      <c r="M166">
        <v>7</v>
      </c>
      <c r="N166" t="s">
        <v>13</v>
      </c>
      <c r="O166">
        <v>63</v>
      </c>
      <c r="P166" t="s">
        <v>79</v>
      </c>
      <c r="R166" t="str">
        <f t="shared" si="33"/>
        <v>0xF4,</v>
      </c>
      <c r="S166" t="str">
        <f t="shared" si="34"/>
        <v>0xFE,</v>
      </c>
      <c r="T166" t="str">
        <f t="shared" si="35"/>
        <v>0x03,</v>
      </c>
      <c r="U166" t="str">
        <f t="shared" si="36"/>
        <v>0x27,</v>
      </c>
      <c r="V166" t="str">
        <f t="shared" si="37"/>
        <v>0x04,</v>
      </c>
      <c r="W166" t="str">
        <f t="shared" si="38"/>
        <v>0xFE,</v>
      </c>
      <c r="X166" t="str">
        <f t="shared" si="39"/>
        <v>0xB7,</v>
      </c>
      <c r="Y166" t="str">
        <f t="shared" si="40"/>
        <v>0x27,</v>
      </c>
      <c r="Z166" t="str">
        <f t="shared" si="41"/>
        <v>0xB7,</v>
      </c>
      <c r="AA166" t="str">
        <f t="shared" si="42"/>
        <v>0x00,</v>
      </c>
      <c r="AB166" t="str">
        <f t="shared" si="43"/>
        <v>0x93,</v>
      </c>
      <c r="AC166" t="str">
        <f t="shared" si="44"/>
        <v>0x87,</v>
      </c>
      <c r="AD166" t="str">
        <f t="shared" si="45"/>
        <v>0x07,</v>
      </c>
      <c r="AE166" t="str">
        <f t="shared" si="46"/>
        <v>0xB0,</v>
      </c>
      <c r="AF166" t="str">
        <f t="shared" si="47"/>
        <v>0x63,</v>
      </c>
      <c r="AG166" t="str">
        <f t="shared" si="48"/>
        <v>0xF4,</v>
      </c>
    </row>
    <row r="167" spans="1:33" x14ac:dyDescent="0.25">
      <c r="A167" t="s">
        <v>82</v>
      </c>
      <c r="B167">
        <v>2</v>
      </c>
      <c r="C167">
        <v>83</v>
      </c>
      <c r="D167">
        <v>27</v>
      </c>
      <c r="E167" t="s">
        <v>66</v>
      </c>
      <c r="F167" t="s">
        <v>60</v>
      </c>
      <c r="G167">
        <v>81</v>
      </c>
      <c r="H167" t="s">
        <v>90</v>
      </c>
      <c r="I167">
        <v>3</v>
      </c>
      <c r="J167">
        <v>25</v>
      </c>
      <c r="K167" t="s">
        <v>66</v>
      </c>
      <c r="L167" t="s">
        <v>60</v>
      </c>
      <c r="M167">
        <v>69</v>
      </c>
      <c r="N167">
        <v>36</v>
      </c>
      <c r="O167">
        <v>83</v>
      </c>
      <c r="P167">
        <v>27</v>
      </c>
      <c r="R167" t="str">
        <f t="shared" si="33"/>
        <v>0xE7,</v>
      </c>
      <c r="S167" t="str">
        <f t="shared" si="34"/>
        <v>0x02,</v>
      </c>
      <c r="T167" t="str">
        <f t="shared" si="35"/>
        <v>0x83,</v>
      </c>
      <c r="U167" t="str">
        <f t="shared" si="36"/>
        <v>0x27,</v>
      </c>
      <c r="V167" t="str">
        <f t="shared" si="37"/>
        <v>0xC4,</v>
      </c>
      <c r="W167" t="str">
        <f t="shared" si="38"/>
        <v>0xFD,</v>
      </c>
      <c r="X167" t="str">
        <f t="shared" si="39"/>
        <v>0x81,</v>
      </c>
      <c r="Y167" t="str">
        <f t="shared" si="40"/>
        <v>0xC7,</v>
      </c>
      <c r="Z167" t="str">
        <f t="shared" si="41"/>
        <v>0x03,</v>
      </c>
      <c r="AA167" t="str">
        <f t="shared" si="42"/>
        <v>0x25,</v>
      </c>
      <c r="AB167" t="str">
        <f t="shared" si="43"/>
        <v>0xC4,</v>
      </c>
      <c r="AC167" t="str">
        <f t="shared" si="44"/>
        <v>0xFD,</v>
      </c>
      <c r="AD167" t="str">
        <f t="shared" si="45"/>
        <v>0x69,</v>
      </c>
      <c r="AE167" t="str">
        <f t="shared" si="46"/>
        <v>0x36,</v>
      </c>
      <c r="AF167" t="str">
        <f t="shared" si="47"/>
        <v>0x83,</v>
      </c>
      <c r="AG167" t="str">
        <f t="shared" si="48"/>
        <v>0x27,</v>
      </c>
    </row>
    <row r="168" spans="1:33" x14ac:dyDescent="0.25">
      <c r="A168">
        <v>44</v>
      </c>
      <c r="B168" t="s">
        <v>34</v>
      </c>
      <c r="C168">
        <v>23</v>
      </c>
      <c r="D168">
        <v>24</v>
      </c>
      <c r="E168" t="s">
        <v>79</v>
      </c>
      <c r="F168" t="s">
        <v>34</v>
      </c>
      <c r="G168" t="s">
        <v>43</v>
      </c>
      <c r="H168">
        <v>7</v>
      </c>
      <c r="I168">
        <v>0</v>
      </c>
      <c r="J168">
        <v>3</v>
      </c>
      <c r="K168">
        <v>98</v>
      </c>
      <c r="L168">
        <v>43</v>
      </c>
      <c r="M168" t="s">
        <v>43</v>
      </c>
      <c r="N168">
        <v>7</v>
      </c>
      <c r="O168">
        <v>0</v>
      </c>
      <c r="P168">
        <v>3</v>
      </c>
      <c r="R168" t="str">
        <f t="shared" si="33"/>
        <v>0x44,</v>
      </c>
      <c r="S168" t="str">
        <f t="shared" si="34"/>
        <v>0xFE,</v>
      </c>
      <c r="T168" t="str">
        <f t="shared" si="35"/>
        <v>0x23,</v>
      </c>
      <c r="U168" t="str">
        <f t="shared" si="36"/>
        <v>0x24,</v>
      </c>
      <c r="V168" t="str">
        <f t="shared" si="37"/>
        <v>0xF4,</v>
      </c>
      <c r="W168" t="str">
        <f t="shared" si="38"/>
        <v>0xFE,</v>
      </c>
      <c r="X168" t="str">
        <f t="shared" si="39"/>
        <v>0xB7,</v>
      </c>
      <c r="Y168" t="str">
        <f t="shared" si="40"/>
        <v>0x07,</v>
      </c>
      <c r="Z168" t="str">
        <f t="shared" si="41"/>
        <v>0x00,</v>
      </c>
      <c r="AA168" t="str">
        <f t="shared" si="42"/>
        <v>0x03,</v>
      </c>
      <c r="AB168" t="str">
        <f t="shared" si="43"/>
        <v>0x98,</v>
      </c>
      <c r="AC168" t="str">
        <f t="shared" si="44"/>
        <v>0x43,</v>
      </c>
      <c r="AD168" t="str">
        <f t="shared" si="45"/>
        <v>0xB7,</v>
      </c>
      <c r="AE168" t="str">
        <f t="shared" si="46"/>
        <v>0x07,</v>
      </c>
      <c r="AF168" t="str">
        <f t="shared" si="47"/>
        <v>0x00,</v>
      </c>
      <c r="AG168" t="str">
        <f t="shared" si="48"/>
        <v>0x03,</v>
      </c>
    </row>
    <row r="169" spans="1:33" x14ac:dyDescent="0.25">
      <c r="A169">
        <v>13</v>
      </c>
      <c r="B169">
        <v>47</v>
      </c>
      <c r="C169" t="s">
        <v>75</v>
      </c>
      <c r="D169" t="s">
        <v>86</v>
      </c>
      <c r="E169">
        <v>98</v>
      </c>
      <c r="F169" t="s">
        <v>80</v>
      </c>
      <c r="G169" t="s">
        <v>43</v>
      </c>
      <c r="H169">
        <v>7</v>
      </c>
      <c r="I169">
        <v>0</v>
      </c>
      <c r="J169">
        <v>2</v>
      </c>
      <c r="K169" t="s">
        <v>2</v>
      </c>
      <c r="L169">
        <v>7</v>
      </c>
      <c r="M169" t="s">
        <v>109</v>
      </c>
      <c r="N169">
        <v>43</v>
      </c>
      <c r="O169">
        <v>23</v>
      </c>
      <c r="P169">
        <v>26</v>
      </c>
      <c r="R169" t="str">
        <f t="shared" si="33"/>
        <v>0x13,</v>
      </c>
      <c r="S169" t="str">
        <f t="shared" si="34"/>
        <v>0x47,</v>
      </c>
      <c r="T169" t="str">
        <f t="shared" si="35"/>
        <v>0xF7,</v>
      </c>
      <c r="U169" t="str">
        <f t="shared" si="36"/>
        <v>0xFF,</v>
      </c>
      <c r="V169" t="str">
        <f t="shared" si="37"/>
        <v>0x98,</v>
      </c>
      <c r="W169" t="str">
        <f t="shared" si="38"/>
        <v>0xC3,</v>
      </c>
      <c r="X169" t="str">
        <f t="shared" si="39"/>
        <v>0xB7,</v>
      </c>
      <c r="Y169" t="str">
        <f t="shared" si="40"/>
        <v>0x07,</v>
      </c>
      <c r="Z169" t="str">
        <f t="shared" si="41"/>
        <v>0x00,</v>
      </c>
      <c r="AA169" t="str">
        <f t="shared" si="42"/>
        <v>0x02,</v>
      </c>
      <c r="AB169" t="str">
        <f t="shared" si="43"/>
        <v>0xA1,</v>
      </c>
      <c r="AC169" t="str">
        <f t="shared" si="44"/>
        <v>0x07,</v>
      </c>
      <c r="AD169" t="str">
        <f t="shared" si="45"/>
        <v>0x9C,</v>
      </c>
      <c r="AE169" t="str">
        <f t="shared" si="46"/>
        <v>0x43,</v>
      </c>
      <c r="AF169" t="str">
        <f t="shared" si="47"/>
        <v>0x23,</v>
      </c>
      <c r="AG169" t="str">
        <f t="shared" si="48"/>
        <v>0x26,</v>
      </c>
    </row>
    <row r="170" spans="1:33" x14ac:dyDescent="0.25">
      <c r="A170" t="s">
        <v>79</v>
      </c>
      <c r="B170" t="s">
        <v>34</v>
      </c>
      <c r="C170">
        <v>3</v>
      </c>
      <c r="D170">
        <v>27</v>
      </c>
      <c r="E170" t="s">
        <v>66</v>
      </c>
      <c r="F170" t="s">
        <v>34</v>
      </c>
      <c r="G170" t="s">
        <v>60</v>
      </c>
      <c r="H170">
        <v>57</v>
      </c>
      <c r="I170" t="s">
        <v>32</v>
      </c>
      <c r="J170">
        <v>1</v>
      </c>
      <c r="K170" t="s">
        <v>75</v>
      </c>
      <c r="L170" t="s">
        <v>95</v>
      </c>
      <c r="M170" t="s">
        <v>43</v>
      </c>
      <c r="N170">
        <v>7</v>
      </c>
      <c r="O170">
        <v>0</v>
      </c>
      <c r="P170">
        <v>3</v>
      </c>
      <c r="R170" t="str">
        <f t="shared" si="33"/>
        <v>0xF4,</v>
      </c>
      <c r="S170" t="str">
        <f t="shared" si="34"/>
        <v>0xFE,</v>
      </c>
      <c r="T170" t="str">
        <f t="shared" si="35"/>
        <v>0x03,</v>
      </c>
      <c r="U170" t="str">
        <f t="shared" si="36"/>
        <v>0x27,</v>
      </c>
      <c r="V170" t="str">
        <f t="shared" si="37"/>
        <v>0xC4,</v>
      </c>
      <c r="W170" t="str">
        <f t="shared" si="38"/>
        <v>0xFE,</v>
      </c>
      <c r="X170" t="str">
        <f t="shared" si="39"/>
        <v>0xFD,</v>
      </c>
      <c r="Y170" t="str">
        <f t="shared" si="40"/>
        <v>0x57,</v>
      </c>
      <c r="Z170" t="str">
        <f t="shared" si="41"/>
        <v>0xE3,</v>
      </c>
      <c r="AA170" t="str">
        <f t="shared" si="42"/>
        <v>0x01,</v>
      </c>
      <c r="AB170" t="str">
        <f t="shared" si="43"/>
        <v>0xF7,</v>
      </c>
      <c r="AC170" t="str">
        <f t="shared" si="44"/>
        <v>0xFA,</v>
      </c>
      <c r="AD170" t="str">
        <f t="shared" si="45"/>
        <v>0xB7,</v>
      </c>
      <c r="AE170" t="str">
        <f t="shared" si="46"/>
        <v>0x07,</v>
      </c>
      <c r="AF170" t="str">
        <f t="shared" si="47"/>
        <v>0x00,</v>
      </c>
      <c r="AG170" t="str">
        <f t="shared" si="48"/>
        <v>0x03,</v>
      </c>
    </row>
    <row r="171" spans="1:33" x14ac:dyDescent="0.25">
      <c r="A171">
        <v>23</v>
      </c>
      <c r="B171" t="s">
        <v>5</v>
      </c>
      <c r="C171">
        <v>7</v>
      </c>
      <c r="D171">
        <v>0</v>
      </c>
      <c r="E171">
        <v>83</v>
      </c>
      <c r="F171">
        <v>27</v>
      </c>
      <c r="G171" t="s">
        <v>66</v>
      </c>
      <c r="H171" t="s">
        <v>34</v>
      </c>
      <c r="I171">
        <v>93</v>
      </c>
      <c r="J171" t="s">
        <v>75</v>
      </c>
      <c r="K171" t="s">
        <v>75</v>
      </c>
      <c r="L171" t="s">
        <v>4</v>
      </c>
      <c r="M171" t="s">
        <v>81</v>
      </c>
      <c r="N171">
        <v>85</v>
      </c>
      <c r="O171" t="s">
        <v>67</v>
      </c>
      <c r="P171">
        <v>50</v>
      </c>
      <c r="R171" t="str">
        <f t="shared" si="33"/>
        <v>0x23,</v>
      </c>
      <c r="S171" t="str">
        <f t="shared" si="34"/>
        <v>0xA0,</v>
      </c>
      <c r="T171" t="str">
        <f t="shared" si="35"/>
        <v>0x07,</v>
      </c>
      <c r="U171" t="str">
        <f t="shared" si="36"/>
        <v>0x00,</v>
      </c>
      <c r="V171" t="str">
        <f t="shared" si="37"/>
        <v>0x83,</v>
      </c>
      <c r="W171" t="str">
        <f t="shared" si="38"/>
        <v>0x27,</v>
      </c>
      <c r="X171" t="str">
        <f t="shared" si="39"/>
        <v>0xC4,</v>
      </c>
      <c r="Y171" t="str">
        <f t="shared" si="40"/>
        <v>0xFE,</v>
      </c>
      <c r="Z171" t="str">
        <f t="shared" si="41"/>
        <v>0x93,</v>
      </c>
      <c r="AA171" t="str">
        <f t="shared" si="42"/>
        <v>0xF7,</v>
      </c>
      <c r="AB171" t="str">
        <f t="shared" si="43"/>
        <v>0xF7,</v>
      </c>
      <c r="AC171" t="str">
        <f t="shared" si="44"/>
        <v>0x0F,</v>
      </c>
      <c r="AD171" t="str">
        <f t="shared" si="45"/>
        <v>0x3E,</v>
      </c>
      <c r="AE171" t="str">
        <f t="shared" si="46"/>
        <v>0x85,</v>
      </c>
      <c r="AF171" t="str">
        <f t="shared" si="47"/>
        <v>0xB2,</v>
      </c>
      <c r="AG171" t="str">
        <f t="shared" si="48"/>
        <v>0x50,</v>
      </c>
    </row>
    <row r="172" spans="1:33" x14ac:dyDescent="0.25">
      <c r="A172">
        <v>22</v>
      </c>
      <c r="B172">
        <v>54</v>
      </c>
      <c r="C172">
        <v>45</v>
      </c>
      <c r="D172">
        <v>61</v>
      </c>
      <c r="E172">
        <v>82</v>
      </c>
      <c r="F172">
        <v>80</v>
      </c>
      <c r="G172">
        <v>41</v>
      </c>
      <c r="H172">
        <v>11</v>
      </c>
      <c r="I172">
        <v>6</v>
      </c>
      <c r="J172" t="s">
        <v>44</v>
      </c>
      <c r="K172">
        <v>22</v>
      </c>
      <c r="L172" t="s">
        <v>66</v>
      </c>
      <c r="M172">
        <v>0</v>
      </c>
      <c r="N172">
        <v>8</v>
      </c>
      <c r="O172">
        <v>1</v>
      </c>
      <c r="P172">
        <v>45</v>
      </c>
      <c r="R172" t="str">
        <f t="shared" si="33"/>
        <v>0x22,</v>
      </c>
      <c r="S172" t="str">
        <f t="shared" si="34"/>
        <v>0x54,</v>
      </c>
      <c r="T172" t="str">
        <f t="shared" si="35"/>
        <v>0x45,</v>
      </c>
      <c r="U172" t="str">
        <f t="shared" si="36"/>
        <v>0x61,</v>
      </c>
      <c r="V172" t="str">
        <f t="shared" si="37"/>
        <v>0x82,</v>
      </c>
      <c r="W172" t="str">
        <f t="shared" si="38"/>
        <v>0x80,</v>
      </c>
      <c r="X172" t="str">
        <f t="shared" si="39"/>
        <v>0x41,</v>
      </c>
      <c r="Y172" t="str">
        <f t="shared" si="40"/>
        <v>0x11,</v>
      </c>
      <c r="Z172" t="str">
        <f t="shared" si="41"/>
        <v>0x06,</v>
      </c>
      <c r="AA172" t="str">
        <f t="shared" si="42"/>
        <v>0xC6,</v>
      </c>
      <c r="AB172" t="str">
        <f t="shared" si="43"/>
        <v>0x22,</v>
      </c>
      <c r="AC172" t="str">
        <f t="shared" si="44"/>
        <v>0xC4,</v>
      </c>
      <c r="AD172" t="str">
        <f t="shared" si="45"/>
        <v>0x00,</v>
      </c>
      <c r="AE172" t="str">
        <f t="shared" si="46"/>
        <v>0x08,</v>
      </c>
      <c r="AF172" t="str">
        <f t="shared" si="47"/>
        <v>0x01,</v>
      </c>
      <c r="AG172" t="str">
        <f t="shared" si="48"/>
        <v>0x45,</v>
      </c>
    </row>
    <row r="173" spans="1:33" x14ac:dyDescent="0.25">
      <c r="A173" t="s">
        <v>24</v>
      </c>
      <c r="B173">
        <v>37</v>
      </c>
      <c r="C173" t="s">
        <v>1</v>
      </c>
      <c r="D173">
        <v>87</v>
      </c>
      <c r="E173" t="s">
        <v>81</v>
      </c>
      <c r="F173">
        <v>85</v>
      </c>
      <c r="G173" t="s">
        <v>67</v>
      </c>
      <c r="H173">
        <v>40</v>
      </c>
      <c r="I173">
        <v>22</v>
      </c>
      <c r="J173">
        <v>44</v>
      </c>
      <c r="K173">
        <v>41</v>
      </c>
      <c r="L173">
        <v>1</v>
      </c>
      <c r="M173">
        <v>82</v>
      </c>
      <c r="N173">
        <v>80</v>
      </c>
      <c r="O173">
        <v>41</v>
      </c>
      <c r="P173">
        <v>11</v>
      </c>
      <c r="R173" t="str">
        <f t="shared" si="33"/>
        <v>0xA9,</v>
      </c>
      <c r="S173" t="str">
        <f t="shared" si="34"/>
        <v>0x37,</v>
      </c>
      <c r="T173" t="str">
        <f t="shared" si="35"/>
        <v>0xAA,</v>
      </c>
      <c r="U173" t="str">
        <f t="shared" si="36"/>
        <v>0x87,</v>
      </c>
      <c r="V173" t="str">
        <f t="shared" si="37"/>
        <v>0x3E,</v>
      </c>
      <c r="W173" t="str">
        <f t="shared" si="38"/>
        <v>0x85,</v>
      </c>
      <c r="X173" t="str">
        <f t="shared" si="39"/>
        <v>0xB2,</v>
      </c>
      <c r="Y173" t="str">
        <f t="shared" si="40"/>
        <v>0x40,</v>
      </c>
      <c r="Z173" t="str">
        <f t="shared" si="41"/>
        <v>0x22,</v>
      </c>
      <c r="AA173" t="str">
        <f t="shared" si="42"/>
        <v>0x44,</v>
      </c>
      <c r="AB173" t="str">
        <f t="shared" si="43"/>
        <v>0x41,</v>
      </c>
      <c r="AC173" t="str">
        <f t="shared" si="44"/>
        <v>0x01,</v>
      </c>
      <c r="AD173" t="str">
        <f t="shared" si="45"/>
        <v>0x82,</v>
      </c>
      <c r="AE173" t="str">
        <f t="shared" si="46"/>
        <v>0x80,</v>
      </c>
      <c r="AF173" t="str">
        <f t="shared" si="47"/>
        <v>0x41,</v>
      </c>
      <c r="AG173" t="str">
        <f t="shared" si="48"/>
        <v>0x11,</v>
      </c>
    </row>
    <row r="174" spans="1:33" x14ac:dyDescent="0.25">
      <c r="A174">
        <v>6</v>
      </c>
      <c r="B174" t="s">
        <v>44</v>
      </c>
      <c r="C174">
        <v>22</v>
      </c>
      <c r="D174" t="s">
        <v>66</v>
      </c>
      <c r="E174">
        <v>0</v>
      </c>
      <c r="F174">
        <v>8</v>
      </c>
      <c r="G174" t="s">
        <v>43</v>
      </c>
      <c r="H174">
        <v>27</v>
      </c>
      <c r="I174">
        <v>10</v>
      </c>
      <c r="J174">
        <v>0</v>
      </c>
      <c r="K174">
        <v>13</v>
      </c>
      <c r="L174">
        <v>85</v>
      </c>
      <c r="M174">
        <v>87</v>
      </c>
      <c r="N174" t="s">
        <v>91</v>
      </c>
      <c r="O174">
        <v>21</v>
      </c>
      <c r="P174" t="s">
        <v>81</v>
      </c>
      <c r="R174" t="str">
        <f t="shared" si="33"/>
        <v>0x06,</v>
      </c>
      <c r="S174" t="str">
        <f t="shared" si="34"/>
        <v>0xC6,</v>
      </c>
      <c r="T174" t="str">
        <f t="shared" si="35"/>
        <v>0x22,</v>
      </c>
      <c r="U174" t="str">
        <f t="shared" si="36"/>
        <v>0xC4,</v>
      </c>
      <c r="V174" t="str">
        <f t="shared" si="37"/>
        <v>0x00,</v>
      </c>
      <c r="W174" t="str">
        <f t="shared" si="38"/>
        <v>0x08,</v>
      </c>
      <c r="X174" t="str">
        <f t="shared" si="39"/>
        <v>0xB7,</v>
      </c>
      <c r="Y174" t="str">
        <f t="shared" si="40"/>
        <v>0x27,</v>
      </c>
      <c r="Z174" t="str">
        <f t="shared" si="41"/>
        <v>0x10,</v>
      </c>
      <c r="AA174" t="str">
        <f t="shared" si="42"/>
        <v>0x00,</v>
      </c>
      <c r="AB174" t="str">
        <f t="shared" si="43"/>
        <v>0x13,</v>
      </c>
      <c r="AC174" t="str">
        <f t="shared" si="44"/>
        <v>0x85,</v>
      </c>
      <c r="AD174" t="str">
        <f t="shared" si="45"/>
        <v>0x87,</v>
      </c>
      <c r="AE174" t="str">
        <f t="shared" si="46"/>
        <v>0xB1,</v>
      </c>
      <c r="AF174" t="str">
        <f t="shared" si="47"/>
        <v>0x21,</v>
      </c>
      <c r="AG174" t="str">
        <f t="shared" si="48"/>
        <v>0x3E,</v>
      </c>
    </row>
    <row r="175" spans="1:33" x14ac:dyDescent="0.25">
      <c r="A175" t="s">
        <v>43</v>
      </c>
      <c r="B175">
        <v>27</v>
      </c>
      <c r="C175">
        <v>10</v>
      </c>
      <c r="D175">
        <v>0</v>
      </c>
      <c r="E175">
        <v>13</v>
      </c>
      <c r="F175">
        <v>85</v>
      </c>
      <c r="G175">
        <v>47</v>
      </c>
      <c r="H175" t="s">
        <v>67</v>
      </c>
      <c r="I175">
        <v>39</v>
      </c>
      <c r="J175">
        <v>36</v>
      </c>
      <c r="K175" t="s">
        <v>43</v>
      </c>
      <c r="L175">
        <v>7</v>
      </c>
      <c r="M175">
        <v>0</v>
      </c>
      <c r="N175">
        <v>2</v>
      </c>
      <c r="O175" t="s">
        <v>109</v>
      </c>
      <c r="P175">
        <v>43</v>
      </c>
      <c r="R175" t="str">
        <f t="shared" si="33"/>
        <v>0xB7,</v>
      </c>
      <c r="S175" t="str">
        <f t="shared" si="34"/>
        <v>0x27,</v>
      </c>
      <c r="T175" t="str">
        <f t="shared" si="35"/>
        <v>0x10,</v>
      </c>
      <c r="U175" t="str">
        <f t="shared" si="36"/>
        <v>0x00,</v>
      </c>
      <c r="V175" t="str">
        <f t="shared" si="37"/>
        <v>0x13,</v>
      </c>
      <c r="W175" t="str">
        <f t="shared" si="38"/>
        <v>0x85,</v>
      </c>
      <c r="X175" t="str">
        <f t="shared" si="39"/>
        <v>0x47,</v>
      </c>
      <c r="Y175" t="str">
        <f t="shared" si="40"/>
        <v>0xB2,</v>
      </c>
      <c r="Z175" t="str">
        <f t="shared" si="41"/>
        <v>0x39,</v>
      </c>
      <c r="AA175" t="str">
        <f t="shared" si="42"/>
        <v>0x36,</v>
      </c>
      <c r="AB175" t="str">
        <f t="shared" si="43"/>
        <v>0xB7,</v>
      </c>
      <c r="AC175" t="str">
        <f t="shared" si="44"/>
        <v>0x07,</v>
      </c>
      <c r="AD175" t="str">
        <f t="shared" si="45"/>
        <v>0x00,</v>
      </c>
      <c r="AE175" t="str">
        <f t="shared" si="46"/>
        <v>0x02,</v>
      </c>
      <c r="AF175" t="str">
        <f t="shared" si="47"/>
        <v>0x9C,</v>
      </c>
      <c r="AG175" t="str">
        <f t="shared" si="48"/>
        <v>0x43,</v>
      </c>
    </row>
    <row r="176" spans="1:33" x14ac:dyDescent="0.25">
      <c r="A176" t="s">
        <v>7</v>
      </c>
      <c r="B176">
        <v>83</v>
      </c>
      <c r="C176" t="s">
        <v>42</v>
      </c>
      <c r="D176" t="s">
        <v>3</v>
      </c>
      <c r="E176" t="s">
        <v>81</v>
      </c>
      <c r="F176">
        <v>85</v>
      </c>
      <c r="G176" t="s">
        <v>110</v>
      </c>
      <c r="H176" t="s">
        <v>81</v>
      </c>
      <c r="I176" t="s">
        <v>43</v>
      </c>
      <c r="J176">
        <v>27</v>
      </c>
      <c r="K176">
        <v>10</v>
      </c>
      <c r="L176">
        <v>0</v>
      </c>
      <c r="M176">
        <v>13</v>
      </c>
      <c r="N176">
        <v>85</v>
      </c>
      <c r="O176">
        <v>7</v>
      </c>
      <c r="P176" t="s">
        <v>56</v>
      </c>
      <c r="R176" t="str">
        <f t="shared" si="33"/>
        <v>0xC1,</v>
      </c>
      <c r="S176" t="str">
        <f t="shared" si="34"/>
        <v>0x83,</v>
      </c>
      <c r="T176" t="str">
        <f t="shared" si="35"/>
        <v>0xBD,</v>
      </c>
      <c r="U176" t="str">
        <f t="shared" si="36"/>
        <v>0x8B,</v>
      </c>
      <c r="V176" t="str">
        <f t="shared" si="37"/>
        <v>0x3E,</v>
      </c>
      <c r="W176" t="str">
        <f t="shared" si="38"/>
        <v>0x85,</v>
      </c>
      <c r="X176" t="str">
        <f t="shared" si="39"/>
        <v>0x6D,</v>
      </c>
      <c r="Y176" t="str">
        <f t="shared" si="40"/>
        <v>0x3E,</v>
      </c>
      <c r="Z176" t="str">
        <f t="shared" si="41"/>
        <v>0xB7,</v>
      </c>
      <c r="AA176" t="str">
        <f t="shared" si="42"/>
        <v>0x27,</v>
      </c>
      <c r="AB176" t="str">
        <f t="shared" si="43"/>
        <v>0x10,</v>
      </c>
      <c r="AC176" t="str">
        <f t="shared" si="44"/>
        <v>0x00,</v>
      </c>
      <c r="AD176" t="str">
        <f t="shared" si="45"/>
        <v>0x13,</v>
      </c>
      <c r="AE176" t="str">
        <f t="shared" si="46"/>
        <v>0x85,</v>
      </c>
      <c r="AF176" t="str">
        <f t="shared" si="47"/>
        <v>0x07,</v>
      </c>
      <c r="AG176" t="str">
        <f t="shared" si="48"/>
        <v>0xB3,</v>
      </c>
    </row>
    <row r="177" spans="1:33" x14ac:dyDescent="0.25">
      <c r="A177" t="s">
        <v>88</v>
      </c>
      <c r="B177" t="s">
        <v>111</v>
      </c>
      <c r="C177" t="s">
        <v>43</v>
      </c>
      <c r="D177">
        <v>27</v>
      </c>
      <c r="E177">
        <v>10</v>
      </c>
      <c r="F177">
        <v>0</v>
      </c>
      <c r="G177">
        <v>13</v>
      </c>
      <c r="H177">
        <v>85</v>
      </c>
      <c r="I177">
        <v>47</v>
      </c>
      <c r="J177" t="s">
        <v>56</v>
      </c>
      <c r="K177" t="s">
        <v>101</v>
      </c>
      <c r="L177">
        <v>34</v>
      </c>
      <c r="M177" t="s">
        <v>43</v>
      </c>
      <c r="N177">
        <v>7</v>
      </c>
      <c r="O177">
        <v>0</v>
      </c>
      <c r="P177">
        <v>2</v>
      </c>
      <c r="R177" t="str">
        <f t="shared" si="33"/>
        <v>0xDD,</v>
      </c>
      <c r="S177" t="str">
        <f t="shared" si="34"/>
        <v>0x3C,</v>
      </c>
      <c r="T177" t="str">
        <f t="shared" si="35"/>
        <v>0xB7,</v>
      </c>
      <c r="U177" t="str">
        <f t="shared" si="36"/>
        <v>0x27,</v>
      </c>
      <c r="V177" t="str">
        <f t="shared" si="37"/>
        <v>0x10,</v>
      </c>
      <c r="W177" t="str">
        <f t="shared" si="38"/>
        <v>0x00,</v>
      </c>
      <c r="X177" t="str">
        <f t="shared" si="39"/>
        <v>0x13,</v>
      </c>
      <c r="Y177" t="str">
        <f t="shared" si="40"/>
        <v>0x85,</v>
      </c>
      <c r="Z177" t="str">
        <f t="shared" si="41"/>
        <v>0x47,</v>
      </c>
      <c r="AA177" t="str">
        <f t="shared" si="42"/>
        <v>0xB3,</v>
      </c>
      <c r="AB177" t="str">
        <f t="shared" si="43"/>
        <v>0xF5,</v>
      </c>
      <c r="AC177" t="str">
        <f t="shared" si="44"/>
        <v>0x34,</v>
      </c>
      <c r="AD177" t="str">
        <f t="shared" si="45"/>
        <v>0xB7,</v>
      </c>
      <c r="AE177" t="str">
        <f t="shared" si="46"/>
        <v>0x07,</v>
      </c>
      <c r="AF177" t="str">
        <f t="shared" si="47"/>
        <v>0x00,</v>
      </c>
      <c r="AG177" t="str">
        <f t="shared" si="48"/>
        <v>0x02,</v>
      </c>
    </row>
    <row r="178" spans="1:33" x14ac:dyDescent="0.25">
      <c r="A178">
        <v>98</v>
      </c>
      <c r="B178">
        <v>43</v>
      </c>
      <c r="C178" t="s">
        <v>43</v>
      </c>
      <c r="D178">
        <v>7</v>
      </c>
      <c r="E178">
        <v>40</v>
      </c>
      <c r="F178">
        <v>0</v>
      </c>
      <c r="G178" t="s">
        <v>99</v>
      </c>
      <c r="H178" t="s">
        <v>71</v>
      </c>
      <c r="I178">
        <v>99</v>
      </c>
      <c r="J178" t="s">
        <v>90</v>
      </c>
      <c r="K178" t="s">
        <v>43</v>
      </c>
      <c r="L178">
        <v>27</v>
      </c>
      <c r="M178">
        <v>10</v>
      </c>
      <c r="N178">
        <v>0</v>
      </c>
      <c r="O178">
        <v>13</v>
      </c>
      <c r="P178">
        <v>85</v>
      </c>
      <c r="R178" t="str">
        <f t="shared" si="33"/>
        <v>0x98,</v>
      </c>
      <c r="S178" t="str">
        <f t="shared" si="34"/>
        <v>0x43,</v>
      </c>
      <c r="T178" t="str">
        <f t="shared" si="35"/>
        <v>0xB7,</v>
      </c>
      <c r="U178" t="str">
        <f t="shared" si="36"/>
        <v>0x07,</v>
      </c>
      <c r="V178" t="str">
        <f t="shared" si="37"/>
        <v>0x40,</v>
      </c>
      <c r="W178" t="str">
        <f t="shared" si="38"/>
        <v>0x00,</v>
      </c>
      <c r="X178" t="str">
        <f t="shared" si="39"/>
        <v>0xF9,</v>
      </c>
      <c r="Y178" t="str">
        <f t="shared" si="40"/>
        <v>0x8F,</v>
      </c>
      <c r="Z178" t="str">
        <f t="shared" si="41"/>
        <v>0x99,</v>
      </c>
      <c r="AA178" t="str">
        <f t="shared" si="42"/>
        <v>0xC7,</v>
      </c>
      <c r="AB178" t="str">
        <f t="shared" si="43"/>
        <v>0xB7,</v>
      </c>
      <c r="AC178" t="str">
        <f t="shared" si="44"/>
        <v>0x27,</v>
      </c>
      <c r="AD178" t="str">
        <f t="shared" si="45"/>
        <v>0x10,</v>
      </c>
      <c r="AE178" t="str">
        <f t="shared" si="46"/>
        <v>0x00,</v>
      </c>
      <c r="AF178" t="str">
        <f t="shared" si="47"/>
        <v>0x13,</v>
      </c>
      <c r="AG178" t="str">
        <f t="shared" si="48"/>
        <v>0x85,</v>
      </c>
    </row>
    <row r="179" spans="1:33" x14ac:dyDescent="0.25">
      <c r="A179" t="s">
        <v>90</v>
      </c>
      <c r="B179" t="s">
        <v>56</v>
      </c>
      <c r="C179" t="s">
        <v>61</v>
      </c>
      <c r="D179" t="s">
        <v>111</v>
      </c>
      <c r="E179">
        <v>31</v>
      </c>
      <c r="F179" t="s">
        <v>5</v>
      </c>
      <c r="G179" t="s">
        <v>43</v>
      </c>
      <c r="H179">
        <v>27</v>
      </c>
      <c r="I179">
        <v>10</v>
      </c>
      <c r="J179">
        <v>0</v>
      </c>
      <c r="K179">
        <v>13</v>
      </c>
      <c r="L179">
        <v>85</v>
      </c>
      <c r="M179">
        <v>7</v>
      </c>
      <c r="N179" t="s">
        <v>65</v>
      </c>
      <c r="O179" t="s">
        <v>105</v>
      </c>
      <c r="P179">
        <v>34</v>
      </c>
      <c r="R179" t="str">
        <f t="shared" si="33"/>
        <v>0xC7,</v>
      </c>
      <c r="S179" t="str">
        <f t="shared" si="34"/>
        <v>0xB3,</v>
      </c>
      <c r="T179" t="str">
        <f t="shared" si="35"/>
        <v>0xD1,</v>
      </c>
      <c r="U179" t="str">
        <f t="shared" si="36"/>
        <v>0x3C,</v>
      </c>
      <c r="V179" t="str">
        <f t="shared" si="37"/>
        <v>0x31,</v>
      </c>
      <c r="W179" t="str">
        <f t="shared" si="38"/>
        <v>0xA0,</v>
      </c>
      <c r="X179" t="str">
        <f t="shared" si="39"/>
        <v>0xB7,</v>
      </c>
      <c r="Y179" t="str">
        <f t="shared" si="40"/>
        <v>0x27,</v>
      </c>
      <c r="Z179" t="str">
        <f t="shared" si="41"/>
        <v>0x10,</v>
      </c>
      <c r="AA179" t="str">
        <f t="shared" si="42"/>
        <v>0x00,</v>
      </c>
      <c r="AB179" t="str">
        <f t="shared" si="43"/>
        <v>0x13,</v>
      </c>
      <c r="AC179" t="str">
        <f t="shared" si="44"/>
        <v>0x85,</v>
      </c>
      <c r="AD179" t="str">
        <f t="shared" si="45"/>
        <v>0x07,</v>
      </c>
      <c r="AE179" t="str">
        <f t="shared" si="46"/>
        <v>0xB4,</v>
      </c>
      <c r="AF179" t="str">
        <f t="shared" si="47"/>
        <v>0xE1,</v>
      </c>
      <c r="AG179" t="str">
        <f t="shared" si="48"/>
        <v>0x34,</v>
      </c>
    </row>
    <row r="180" spans="1:33" x14ac:dyDescent="0.25">
      <c r="A180" t="s">
        <v>43</v>
      </c>
      <c r="B180">
        <v>27</v>
      </c>
      <c r="C180">
        <v>10</v>
      </c>
      <c r="D180">
        <v>0</v>
      </c>
      <c r="E180">
        <v>13</v>
      </c>
      <c r="F180">
        <v>85</v>
      </c>
      <c r="G180">
        <v>87</v>
      </c>
      <c r="H180" t="s">
        <v>65</v>
      </c>
      <c r="I180" t="s">
        <v>51</v>
      </c>
      <c r="J180" t="s">
        <v>111</v>
      </c>
      <c r="K180" t="s">
        <v>43</v>
      </c>
      <c r="L180">
        <v>7</v>
      </c>
      <c r="M180">
        <v>0</v>
      </c>
      <c r="N180">
        <v>2</v>
      </c>
      <c r="O180">
        <v>98</v>
      </c>
      <c r="P180">
        <v>43</v>
      </c>
      <c r="R180" t="str">
        <f t="shared" si="33"/>
        <v>0xB7,</v>
      </c>
      <c r="S180" t="str">
        <f t="shared" si="34"/>
        <v>0x27,</v>
      </c>
      <c r="T180" t="str">
        <f t="shared" si="35"/>
        <v>0x10,</v>
      </c>
      <c r="U180" t="str">
        <f t="shared" si="36"/>
        <v>0x00,</v>
      </c>
      <c r="V180" t="str">
        <f t="shared" si="37"/>
        <v>0x13,</v>
      </c>
      <c r="W180" t="str">
        <f t="shared" si="38"/>
        <v>0x85,</v>
      </c>
      <c r="X180" t="str">
        <f t="shared" si="39"/>
        <v>0x87,</v>
      </c>
      <c r="Y180" t="str">
        <f t="shared" si="40"/>
        <v>0xB4,</v>
      </c>
      <c r="Z180" t="str">
        <f t="shared" si="41"/>
        <v>0x7D,</v>
      </c>
      <c r="AA180" t="str">
        <f t="shared" si="42"/>
        <v>0x3C,</v>
      </c>
      <c r="AB180" t="str">
        <f t="shared" si="43"/>
        <v>0xB7,</v>
      </c>
      <c r="AC180" t="str">
        <f t="shared" si="44"/>
        <v>0x07,</v>
      </c>
      <c r="AD180" t="str">
        <f t="shared" si="45"/>
        <v>0x00,</v>
      </c>
      <c r="AE180" t="str">
        <f t="shared" si="46"/>
        <v>0x02,</v>
      </c>
      <c r="AF180" t="str">
        <f t="shared" si="47"/>
        <v>0x98,</v>
      </c>
      <c r="AG180" t="str">
        <f t="shared" si="48"/>
        <v>0x43,</v>
      </c>
    </row>
    <row r="181" spans="1:33" x14ac:dyDescent="0.25">
      <c r="A181" t="s">
        <v>43</v>
      </c>
      <c r="B181">
        <v>7</v>
      </c>
      <c r="C181">
        <v>20</v>
      </c>
      <c r="D181">
        <v>0</v>
      </c>
      <c r="E181" t="s">
        <v>99</v>
      </c>
      <c r="F181" t="s">
        <v>71</v>
      </c>
      <c r="G181">
        <v>99</v>
      </c>
      <c r="H181" t="s">
        <v>90</v>
      </c>
      <c r="I181" t="s">
        <v>43</v>
      </c>
      <c r="J181">
        <v>27</v>
      </c>
      <c r="K181">
        <v>10</v>
      </c>
      <c r="L181">
        <v>0</v>
      </c>
      <c r="M181">
        <v>13</v>
      </c>
      <c r="N181">
        <v>85</v>
      </c>
      <c r="O181" t="s">
        <v>90</v>
      </c>
      <c r="P181" t="s">
        <v>56</v>
      </c>
      <c r="R181" t="str">
        <f t="shared" si="33"/>
        <v>0xB7,</v>
      </c>
      <c r="S181" t="str">
        <f t="shared" si="34"/>
        <v>0x07,</v>
      </c>
      <c r="T181" t="str">
        <f t="shared" si="35"/>
        <v>0x20,</v>
      </c>
      <c r="U181" t="str">
        <f t="shared" si="36"/>
        <v>0x00,</v>
      </c>
      <c r="V181" t="str">
        <f t="shared" si="37"/>
        <v>0xF9,</v>
      </c>
      <c r="W181" t="str">
        <f t="shared" si="38"/>
        <v>0x8F,</v>
      </c>
      <c r="X181" t="str">
        <f t="shared" si="39"/>
        <v>0x99,</v>
      </c>
      <c r="Y181" t="str">
        <f t="shared" si="40"/>
        <v>0xC7,</v>
      </c>
      <c r="Z181" t="str">
        <f t="shared" si="41"/>
        <v>0xB7,</v>
      </c>
      <c r="AA181" t="str">
        <f t="shared" si="42"/>
        <v>0x27,</v>
      </c>
      <c r="AB181" t="str">
        <f t="shared" si="43"/>
        <v>0x10,</v>
      </c>
      <c r="AC181" t="str">
        <f t="shared" si="44"/>
        <v>0x00,</v>
      </c>
      <c r="AD181" t="str">
        <f t="shared" si="45"/>
        <v>0x13,</v>
      </c>
      <c r="AE181" t="str">
        <f t="shared" si="46"/>
        <v>0x85,</v>
      </c>
      <c r="AF181" t="str">
        <f t="shared" si="47"/>
        <v>0xC7,</v>
      </c>
      <c r="AG181" t="str">
        <f t="shared" si="48"/>
        <v>0xB3,</v>
      </c>
    </row>
    <row r="182" spans="1:33" x14ac:dyDescent="0.25">
      <c r="A182" t="s">
        <v>139</v>
      </c>
      <c r="B182">
        <v>34</v>
      </c>
      <c r="C182">
        <v>31</v>
      </c>
      <c r="D182" t="s">
        <v>5</v>
      </c>
      <c r="E182" t="s">
        <v>43</v>
      </c>
      <c r="F182">
        <v>27</v>
      </c>
      <c r="G182">
        <v>10</v>
      </c>
      <c r="H182">
        <v>0</v>
      </c>
      <c r="I182">
        <v>13</v>
      </c>
      <c r="J182">
        <v>85</v>
      </c>
      <c r="K182">
        <v>7</v>
      </c>
      <c r="L182" t="s">
        <v>65</v>
      </c>
      <c r="M182">
        <v>69</v>
      </c>
      <c r="N182" t="s">
        <v>111</v>
      </c>
      <c r="O182" t="s">
        <v>43</v>
      </c>
      <c r="P182">
        <v>27</v>
      </c>
      <c r="R182" t="str">
        <f t="shared" si="33"/>
        <v>0x5D,</v>
      </c>
      <c r="S182" t="str">
        <f t="shared" si="34"/>
        <v>0x34,</v>
      </c>
      <c r="T182" t="str">
        <f t="shared" si="35"/>
        <v>0x31,</v>
      </c>
      <c r="U182" t="str">
        <f t="shared" si="36"/>
        <v>0xA0,</v>
      </c>
      <c r="V182" t="str">
        <f t="shared" si="37"/>
        <v>0xB7,</v>
      </c>
      <c r="W182" t="str">
        <f t="shared" si="38"/>
        <v>0x27,</v>
      </c>
      <c r="X182" t="str">
        <f t="shared" si="39"/>
        <v>0x10,</v>
      </c>
      <c r="Y182" t="str">
        <f t="shared" si="40"/>
        <v>0x00,</v>
      </c>
      <c r="Z182" t="str">
        <f t="shared" si="41"/>
        <v>0x13,</v>
      </c>
      <c r="AA182" t="str">
        <f t="shared" si="42"/>
        <v>0x85,</v>
      </c>
      <c r="AB182" t="str">
        <f t="shared" si="43"/>
        <v>0x07,</v>
      </c>
      <c r="AC182" t="str">
        <f t="shared" si="44"/>
        <v>0xB4,</v>
      </c>
      <c r="AD182" t="str">
        <f t="shared" si="45"/>
        <v>0x69,</v>
      </c>
      <c r="AE182" t="str">
        <f t="shared" si="46"/>
        <v>0x3C,</v>
      </c>
      <c r="AF182" t="str">
        <f t="shared" si="47"/>
        <v>0xB7,</v>
      </c>
      <c r="AG182" t="str">
        <f t="shared" si="48"/>
        <v>0x27,</v>
      </c>
    </row>
    <row r="183" spans="1:33" x14ac:dyDescent="0.25">
      <c r="A183">
        <v>10</v>
      </c>
      <c r="B183">
        <v>0</v>
      </c>
      <c r="C183">
        <v>13</v>
      </c>
      <c r="D183">
        <v>85</v>
      </c>
      <c r="E183">
        <v>7</v>
      </c>
      <c r="F183" t="s">
        <v>40</v>
      </c>
      <c r="G183">
        <v>41</v>
      </c>
      <c r="H183" t="s">
        <v>111</v>
      </c>
      <c r="I183" t="s">
        <v>43</v>
      </c>
      <c r="J183">
        <v>7</v>
      </c>
      <c r="K183">
        <v>0</v>
      </c>
      <c r="L183">
        <v>2</v>
      </c>
      <c r="M183">
        <v>98</v>
      </c>
      <c r="N183">
        <v>43</v>
      </c>
      <c r="O183" t="s">
        <v>43</v>
      </c>
      <c r="P183">
        <v>7</v>
      </c>
      <c r="R183" t="str">
        <f t="shared" si="33"/>
        <v>0x10,</v>
      </c>
      <c r="S183" t="str">
        <f t="shared" si="34"/>
        <v>0x00,</v>
      </c>
      <c r="T183" t="str">
        <f t="shared" si="35"/>
        <v>0x13,</v>
      </c>
      <c r="U183" t="str">
        <f t="shared" si="36"/>
        <v>0x85,</v>
      </c>
      <c r="V183" t="str">
        <f t="shared" si="37"/>
        <v>0x07,</v>
      </c>
      <c r="W183" t="str">
        <f t="shared" si="38"/>
        <v>0xB5,</v>
      </c>
      <c r="X183" t="str">
        <f t="shared" si="39"/>
        <v>0x41,</v>
      </c>
      <c r="Y183" t="str">
        <f t="shared" si="40"/>
        <v>0x3C,</v>
      </c>
      <c r="Z183" t="str">
        <f t="shared" si="41"/>
        <v>0xB7,</v>
      </c>
      <c r="AA183" t="str">
        <f t="shared" si="42"/>
        <v>0x07,</v>
      </c>
      <c r="AB183" t="str">
        <f t="shared" si="43"/>
        <v>0x00,</v>
      </c>
      <c r="AC183" t="str">
        <f t="shared" si="44"/>
        <v>0x02,</v>
      </c>
      <c r="AD183" t="str">
        <f t="shared" si="45"/>
        <v>0x98,</v>
      </c>
      <c r="AE183" t="str">
        <f t="shared" si="46"/>
        <v>0x43,</v>
      </c>
      <c r="AF183" t="str">
        <f t="shared" si="47"/>
        <v>0xB7,</v>
      </c>
      <c r="AG183" t="str">
        <f t="shared" si="48"/>
        <v>0x07,</v>
      </c>
    </row>
    <row r="184" spans="1:33" x14ac:dyDescent="0.25">
      <c r="A184">
        <v>10</v>
      </c>
      <c r="B184">
        <v>0</v>
      </c>
      <c r="C184" t="s">
        <v>99</v>
      </c>
      <c r="D184" t="s">
        <v>71</v>
      </c>
      <c r="E184">
        <v>99</v>
      </c>
      <c r="F184" t="s">
        <v>90</v>
      </c>
      <c r="G184" t="s">
        <v>43</v>
      </c>
      <c r="H184">
        <v>27</v>
      </c>
      <c r="I184">
        <v>10</v>
      </c>
      <c r="J184">
        <v>0</v>
      </c>
      <c r="K184">
        <v>13</v>
      </c>
      <c r="L184">
        <v>85</v>
      </c>
      <c r="M184" t="s">
        <v>90</v>
      </c>
      <c r="N184" t="s">
        <v>56</v>
      </c>
      <c r="O184" t="s">
        <v>22</v>
      </c>
      <c r="P184" t="s">
        <v>111</v>
      </c>
      <c r="R184" t="str">
        <f t="shared" si="33"/>
        <v>0x10,</v>
      </c>
      <c r="S184" t="str">
        <f t="shared" si="34"/>
        <v>0x00,</v>
      </c>
      <c r="T184" t="str">
        <f t="shared" si="35"/>
        <v>0xF9,</v>
      </c>
      <c r="U184" t="str">
        <f t="shared" si="36"/>
        <v>0x8F,</v>
      </c>
      <c r="V184" t="str">
        <f t="shared" si="37"/>
        <v>0x99,</v>
      </c>
      <c r="W184" t="str">
        <f t="shared" si="38"/>
        <v>0xC7,</v>
      </c>
      <c r="X184" t="str">
        <f t="shared" si="39"/>
        <v>0xB7,</v>
      </c>
      <c r="Y184" t="str">
        <f t="shared" si="40"/>
        <v>0x27,</v>
      </c>
      <c r="Z184" t="str">
        <f t="shared" si="41"/>
        <v>0x10,</v>
      </c>
      <c r="AA184" t="str">
        <f t="shared" si="42"/>
        <v>0x00,</v>
      </c>
      <c r="AB184" t="str">
        <f t="shared" si="43"/>
        <v>0x13,</v>
      </c>
      <c r="AC184" t="str">
        <f t="shared" si="44"/>
        <v>0x85,</v>
      </c>
      <c r="AD184" t="str">
        <f t="shared" si="45"/>
        <v>0xC7,</v>
      </c>
      <c r="AE184" t="str">
        <f t="shared" si="46"/>
        <v>0xB3,</v>
      </c>
      <c r="AF184" t="str">
        <f t="shared" si="47"/>
        <v>0xA5,</v>
      </c>
      <c r="AG184" t="str">
        <f t="shared" si="48"/>
        <v>0x3C,</v>
      </c>
    </row>
    <row r="185" spans="1:33" x14ac:dyDescent="0.25">
      <c r="A185">
        <v>31</v>
      </c>
      <c r="B185" t="s">
        <v>5</v>
      </c>
      <c r="C185" t="s">
        <v>43</v>
      </c>
      <c r="D185">
        <v>27</v>
      </c>
      <c r="E185">
        <v>10</v>
      </c>
      <c r="F185">
        <v>0</v>
      </c>
      <c r="G185">
        <v>13</v>
      </c>
      <c r="H185">
        <v>85</v>
      </c>
      <c r="I185">
        <v>7</v>
      </c>
      <c r="J185" t="s">
        <v>65</v>
      </c>
      <c r="K185" t="s">
        <v>40</v>
      </c>
      <c r="L185">
        <v>34</v>
      </c>
      <c r="M185">
        <v>1</v>
      </c>
      <c r="N185">
        <v>0</v>
      </c>
      <c r="O185" t="s">
        <v>67</v>
      </c>
      <c r="P185">
        <v>40</v>
      </c>
      <c r="R185" t="str">
        <f t="shared" si="33"/>
        <v>0x31,</v>
      </c>
      <c r="S185" t="str">
        <f t="shared" si="34"/>
        <v>0xA0,</v>
      </c>
      <c r="T185" t="str">
        <f t="shared" si="35"/>
        <v>0xB7,</v>
      </c>
      <c r="U185" t="str">
        <f t="shared" si="36"/>
        <v>0x27,</v>
      </c>
      <c r="V185" t="str">
        <f t="shared" si="37"/>
        <v>0x10,</v>
      </c>
      <c r="W185" t="str">
        <f t="shared" si="38"/>
        <v>0x00,</v>
      </c>
      <c r="X185" t="str">
        <f t="shared" si="39"/>
        <v>0x13,</v>
      </c>
      <c r="Y185" t="str">
        <f t="shared" si="40"/>
        <v>0x85,</v>
      </c>
      <c r="Z185" t="str">
        <f t="shared" si="41"/>
        <v>0x07,</v>
      </c>
      <c r="AA185" t="str">
        <f t="shared" si="42"/>
        <v>0xB4,</v>
      </c>
      <c r="AB185" t="str">
        <f t="shared" si="43"/>
        <v>0xB5,</v>
      </c>
      <c r="AC185" t="str">
        <f t="shared" si="44"/>
        <v>0x34,</v>
      </c>
      <c r="AD185" t="str">
        <f t="shared" si="45"/>
        <v>0x01,</v>
      </c>
      <c r="AE185" t="str">
        <f t="shared" si="46"/>
        <v>0x00,</v>
      </c>
      <c r="AF185" t="str">
        <f t="shared" si="47"/>
        <v>0xB2,</v>
      </c>
      <c r="AG185" t="str">
        <f t="shared" si="48"/>
        <v>0x40,</v>
      </c>
    </row>
    <row r="186" spans="1:33" x14ac:dyDescent="0.25">
      <c r="A186">
        <v>22</v>
      </c>
      <c r="B186">
        <v>44</v>
      </c>
      <c r="C186">
        <v>41</v>
      </c>
      <c r="D186">
        <v>1</v>
      </c>
      <c r="E186">
        <v>82</v>
      </c>
      <c r="F186">
        <v>80</v>
      </c>
      <c r="G186">
        <v>79</v>
      </c>
      <c r="H186">
        <v>71</v>
      </c>
      <c r="I186">
        <v>22</v>
      </c>
      <c r="J186" t="s">
        <v>62</v>
      </c>
      <c r="K186">
        <v>0</v>
      </c>
      <c r="L186">
        <v>18</v>
      </c>
      <c r="M186">
        <v>23</v>
      </c>
      <c r="N186" t="s">
        <v>54</v>
      </c>
      <c r="O186" t="s">
        <v>8</v>
      </c>
      <c r="P186" t="s">
        <v>59</v>
      </c>
      <c r="R186" t="str">
        <f t="shared" si="33"/>
        <v>0x22,</v>
      </c>
      <c r="S186" t="str">
        <f t="shared" si="34"/>
        <v>0x44,</v>
      </c>
      <c r="T186" t="str">
        <f t="shared" si="35"/>
        <v>0x41,</v>
      </c>
      <c r="U186" t="str">
        <f t="shared" si="36"/>
        <v>0x01,</v>
      </c>
      <c r="V186" t="str">
        <f t="shared" si="37"/>
        <v>0x82,</v>
      </c>
      <c r="W186" t="str">
        <f t="shared" si="38"/>
        <v>0x80,</v>
      </c>
      <c r="X186" t="str">
        <f t="shared" si="39"/>
        <v>0x79,</v>
      </c>
      <c r="Y186" t="str">
        <f t="shared" si="40"/>
        <v>0x71,</v>
      </c>
      <c r="Z186" t="str">
        <f t="shared" si="41"/>
        <v>0x22,</v>
      </c>
      <c r="AA186" t="str">
        <f t="shared" si="42"/>
        <v>0xD6,</v>
      </c>
      <c r="AB186" t="str">
        <f t="shared" si="43"/>
        <v>0x00,</v>
      </c>
      <c r="AC186" t="str">
        <f t="shared" si="44"/>
        <v>0x18,</v>
      </c>
      <c r="AD186" t="str">
        <f t="shared" si="45"/>
        <v>0x23,</v>
      </c>
      <c r="AE186" t="str">
        <f t="shared" si="46"/>
        <v>0x2E,</v>
      </c>
      <c r="AF186" t="str">
        <f t="shared" si="47"/>
        <v>0xA4,</v>
      </c>
      <c r="AG186" t="str">
        <f t="shared" si="48"/>
        <v>0xFC,</v>
      </c>
    </row>
    <row r="187" spans="1:33" x14ac:dyDescent="0.25">
      <c r="A187">
        <v>83</v>
      </c>
      <c r="B187">
        <v>27</v>
      </c>
      <c r="C187" t="s">
        <v>66</v>
      </c>
      <c r="D187" t="s">
        <v>60</v>
      </c>
      <c r="E187" t="s">
        <v>109</v>
      </c>
      <c r="F187">
        <v>43</v>
      </c>
      <c r="G187">
        <v>23</v>
      </c>
      <c r="H187">
        <v>26</v>
      </c>
      <c r="I187" t="s">
        <v>79</v>
      </c>
      <c r="J187" t="s">
        <v>34</v>
      </c>
      <c r="K187">
        <v>83</v>
      </c>
      <c r="L187">
        <v>27</v>
      </c>
      <c r="M187" t="s">
        <v>66</v>
      </c>
      <c r="N187" t="s">
        <v>34</v>
      </c>
      <c r="O187" t="s">
        <v>112</v>
      </c>
      <c r="P187">
        <v>7</v>
      </c>
      <c r="R187" t="str">
        <f t="shared" si="33"/>
        <v>0x83,</v>
      </c>
      <c r="S187" t="str">
        <f t="shared" si="34"/>
        <v>0x27,</v>
      </c>
      <c r="T187" t="str">
        <f t="shared" si="35"/>
        <v>0xC4,</v>
      </c>
      <c r="U187" t="str">
        <f t="shared" si="36"/>
        <v>0xFD,</v>
      </c>
      <c r="V187" t="str">
        <f t="shared" si="37"/>
        <v>0x9C,</v>
      </c>
      <c r="W187" t="str">
        <f t="shared" si="38"/>
        <v>0x43,</v>
      </c>
      <c r="X187" t="str">
        <f t="shared" si="39"/>
        <v>0x23,</v>
      </c>
      <c r="Y187" t="str">
        <f t="shared" si="40"/>
        <v>0x26,</v>
      </c>
      <c r="Z187" t="str">
        <f t="shared" si="41"/>
        <v>0xF4,</v>
      </c>
      <c r="AA187" t="str">
        <f t="shared" si="42"/>
        <v>0xFE,</v>
      </c>
      <c r="AB187" t="str">
        <f t="shared" si="43"/>
        <v>0x83,</v>
      </c>
      <c r="AC187" t="str">
        <f t="shared" si="44"/>
        <v>0x27,</v>
      </c>
      <c r="AD187" t="str">
        <f t="shared" si="45"/>
        <v>0xC4,</v>
      </c>
      <c r="AE187" t="str">
        <f t="shared" si="46"/>
        <v>0xFE,</v>
      </c>
      <c r="AF187" t="str">
        <f t="shared" si="47"/>
        <v>0xB6,</v>
      </c>
      <c r="AG187" t="str">
        <f t="shared" si="48"/>
        <v>0x07,</v>
      </c>
    </row>
    <row r="188" spans="1:33" x14ac:dyDescent="0.25">
      <c r="A188">
        <v>3</v>
      </c>
      <c r="B188">
        <v>27</v>
      </c>
      <c r="C188" t="s">
        <v>66</v>
      </c>
      <c r="D188" t="s">
        <v>34</v>
      </c>
      <c r="E188" t="s">
        <v>106</v>
      </c>
      <c r="F188" t="s">
        <v>71</v>
      </c>
      <c r="G188">
        <v>23</v>
      </c>
      <c r="H188">
        <v>26</v>
      </c>
      <c r="I188" t="s">
        <v>79</v>
      </c>
      <c r="J188" t="s">
        <v>34</v>
      </c>
      <c r="K188">
        <v>83</v>
      </c>
      <c r="L188">
        <v>27</v>
      </c>
      <c r="M188" t="s">
        <v>66</v>
      </c>
      <c r="N188" t="s">
        <v>34</v>
      </c>
      <c r="O188" t="s">
        <v>19</v>
      </c>
      <c r="P188">
        <v>83</v>
      </c>
      <c r="R188" t="str">
        <f t="shared" si="33"/>
        <v>0x03,</v>
      </c>
      <c r="S188" t="str">
        <f t="shared" si="34"/>
        <v>0x27,</v>
      </c>
      <c r="T188" t="str">
        <f t="shared" si="35"/>
        <v>0xC4,</v>
      </c>
      <c r="U188" t="str">
        <f t="shared" si="36"/>
        <v>0xFE,</v>
      </c>
      <c r="V188" t="str">
        <f t="shared" si="37"/>
        <v>0xB9,</v>
      </c>
      <c r="W188" t="str">
        <f t="shared" si="38"/>
        <v>0x8F,</v>
      </c>
      <c r="X188" t="str">
        <f t="shared" si="39"/>
        <v>0x23,</v>
      </c>
      <c r="Y188" t="str">
        <f t="shared" si="40"/>
        <v>0x26,</v>
      </c>
      <c r="Z188" t="str">
        <f t="shared" si="41"/>
        <v>0xF4,</v>
      </c>
      <c r="AA188" t="str">
        <f t="shared" si="42"/>
        <v>0xFE,</v>
      </c>
      <c r="AB188" t="str">
        <f t="shared" si="43"/>
        <v>0x83,</v>
      </c>
      <c r="AC188" t="str">
        <f t="shared" si="44"/>
        <v>0x27,</v>
      </c>
      <c r="AD188" t="str">
        <f t="shared" si="45"/>
        <v>0xC4,</v>
      </c>
      <c r="AE188" t="str">
        <f t="shared" si="46"/>
        <v>0xFE,</v>
      </c>
      <c r="AF188" t="str">
        <f t="shared" si="47"/>
        <v>0xC5,</v>
      </c>
      <c r="AG188" t="str">
        <f t="shared" si="48"/>
        <v>0x83,</v>
      </c>
    </row>
    <row r="189" spans="1:33" x14ac:dyDescent="0.25">
      <c r="A189">
        <v>3</v>
      </c>
      <c r="B189">
        <v>27</v>
      </c>
      <c r="C189" t="s">
        <v>66</v>
      </c>
      <c r="D189" t="s">
        <v>34</v>
      </c>
      <c r="E189" t="s">
        <v>106</v>
      </c>
      <c r="F189" t="s">
        <v>71</v>
      </c>
      <c r="G189">
        <v>23</v>
      </c>
      <c r="H189">
        <v>26</v>
      </c>
      <c r="I189" t="s">
        <v>79</v>
      </c>
      <c r="J189" t="s">
        <v>34</v>
      </c>
      <c r="K189">
        <v>83</v>
      </c>
      <c r="L189">
        <v>27</v>
      </c>
      <c r="M189" t="s">
        <v>66</v>
      </c>
      <c r="N189" t="s">
        <v>34</v>
      </c>
      <c r="O189">
        <v>96</v>
      </c>
      <c r="P189">
        <v>7</v>
      </c>
      <c r="R189" t="str">
        <f t="shared" si="33"/>
        <v>0x03,</v>
      </c>
      <c r="S189" t="str">
        <f t="shared" si="34"/>
        <v>0x27,</v>
      </c>
      <c r="T189" t="str">
        <f t="shared" si="35"/>
        <v>0xC4,</v>
      </c>
      <c r="U189" t="str">
        <f t="shared" si="36"/>
        <v>0xFE,</v>
      </c>
      <c r="V189" t="str">
        <f t="shared" si="37"/>
        <v>0xB9,</v>
      </c>
      <c r="W189" t="str">
        <f t="shared" si="38"/>
        <v>0x8F,</v>
      </c>
      <c r="X189" t="str">
        <f t="shared" si="39"/>
        <v>0x23,</v>
      </c>
      <c r="Y189" t="str">
        <f t="shared" si="40"/>
        <v>0x26,</v>
      </c>
      <c r="Z189" t="str">
        <f t="shared" si="41"/>
        <v>0xF4,</v>
      </c>
      <c r="AA189" t="str">
        <f t="shared" si="42"/>
        <v>0xFE,</v>
      </c>
      <c r="AB189" t="str">
        <f t="shared" si="43"/>
        <v>0x83,</v>
      </c>
      <c r="AC189" t="str">
        <f t="shared" si="44"/>
        <v>0x27,</v>
      </c>
      <c r="AD189" t="str">
        <f t="shared" si="45"/>
        <v>0xC4,</v>
      </c>
      <c r="AE189" t="str">
        <f t="shared" si="46"/>
        <v>0xFE,</v>
      </c>
      <c r="AF189" t="str">
        <f t="shared" si="47"/>
        <v>0x96,</v>
      </c>
      <c r="AG189" t="str">
        <f t="shared" si="48"/>
        <v>0x07,</v>
      </c>
    </row>
    <row r="190" spans="1:33" x14ac:dyDescent="0.25">
      <c r="A190">
        <v>3</v>
      </c>
      <c r="B190">
        <v>27</v>
      </c>
      <c r="C190" t="s">
        <v>66</v>
      </c>
      <c r="D190" t="s">
        <v>34</v>
      </c>
      <c r="E190" t="s">
        <v>106</v>
      </c>
      <c r="F190" t="s">
        <v>71</v>
      </c>
      <c r="G190">
        <v>23</v>
      </c>
      <c r="H190">
        <v>26</v>
      </c>
      <c r="I190" t="s">
        <v>79</v>
      </c>
      <c r="J190" t="s">
        <v>34</v>
      </c>
      <c r="K190">
        <v>83</v>
      </c>
      <c r="L190">
        <v>27</v>
      </c>
      <c r="M190" t="s">
        <v>66</v>
      </c>
      <c r="N190" t="s">
        <v>60</v>
      </c>
      <c r="O190">
        <v>3</v>
      </c>
      <c r="P190">
        <v>27</v>
      </c>
      <c r="R190" t="str">
        <f t="shared" si="33"/>
        <v>0x03,</v>
      </c>
      <c r="S190" t="str">
        <f t="shared" si="34"/>
        <v>0x27,</v>
      </c>
      <c r="T190" t="str">
        <f t="shared" si="35"/>
        <v>0xC4,</v>
      </c>
      <c r="U190" t="str">
        <f t="shared" si="36"/>
        <v>0xFE,</v>
      </c>
      <c r="V190" t="str">
        <f t="shared" si="37"/>
        <v>0xB9,</v>
      </c>
      <c r="W190" t="str">
        <f t="shared" si="38"/>
        <v>0x8F,</v>
      </c>
      <c r="X190" t="str">
        <f t="shared" si="39"/>
        <v>0x23,</v>
      </c>
      <c r="Y190" t="str">
        <f t="shared" si="40"/>
        <v>0x26,</v>
      </c>
      <c r="Z190" t="str">
        <f t="shared" si="41"/>
        <v>0xF4,</v>
      </c>
      <c r="AA190" t="str">
        <f t="shared" si="42"/>
        <v>0xFE,</v>
      </c>
      <c r="AB190" t="str">
        <f t="shared" si="43"/>
        <v>0x83,</v>
      </c>
      <c r="AC190" t="str">
        <f t="shared" si="44"/>
        <v>0x27,</v>
      </c>
      <c r="AD190" t="str">
        <f t="shared" si="45"/>
        <v>0xC4,</v>
      </c>
      <c r="AE190" t="str">
        <f t="shared" si="46"/>
        <v>0xFD,</v>
      </c>
      <c r="AF190" t="str">
        <f t="shared" si="47"/>
        <v>0x03,</v>
      </c>
      <c r="AG190" t="str">
        <f t="shared" si="48"/>
        <v>0x27,</v>
      </c>
    </row>
    <row r="191" spans="1:33" x14ac:dyDescent="0.25">
      <c r="A191" t="s">
        <v>66</v>
      </c>
      <c r="B191" t="s">
        <v>34</v>
      </c>
      <c r="C191">
        <v>98</v>
      </c>
      <c r="D191" t="s">
        <v>80</v>
      </c>
      <c r="E191">
        <v>83</v>
      </c>
      <c r="F191">
        <v>27</v>
      </c>
      <c r="G191" t="s">
        <v>66</v>
      </c>
      <c r="H191" t="s">
        <v>34</v>
      </c>
      <c r="I191" t="s">
        <v>81</v>
      </c>
      <c r="J191">
        <v>85</v>
      </c>
      <c r="K191">
        <v>32</v>
      </c>
      <c r="L191">
        <v>54</v>
      </c>
      <c r="M191">
        <v>45</v>
      </c>
      <c r="N191">
        <v>61</v>
      </c>
      <c r="O191">
        <v>82</v>
      </c>
      <c r="P191">
        <v>80</v>
      </c>
      <c r="R191" t="str">
        <f t="shared" si="33"/>
        <v>0xC4,</v>
      </c>
      <c r="S191" t="str">
        <f t="shared" si="34"/>
        <v>0xFE,</v>
      </c>
      <c r="T191" t="str">
        <f t="shared" si="35"/>
        <v>0x98,</v>
      </c>
      <c r="U191" t="str">
        <f t="shared" si="36"/>
        <v>0xC3,</v>
      </c>
      <c r="V191" t="str">
        <f t="shared" si="37"/>
        <v>0x83,</v>
      </c>
      <c r="W191" t="str">
        <f t="shared" si="38"/>
        <v>0x27,</v>
      </c>
      <c r="X191" t="str">
        <f t="shared" si="39"/>
        <v>0xC4,</v>
      </c>
      <c r="Y191" t="str">
        <f t="shared" si="40"/>
        <v>0xFE,</v>
      </c>
      <c r="Z191" t="str">
        <f t="shared" si="41"/>
        <v>0x3E,</v>
      </c>
      <c r="AA191" t="str">
        <f t="shared" si="42"/>
        <v>0x85,</v>
      </c>
      <c r="AB191" t="str">
        <f t="shared" si="43"/>
        <v>0x32,</v>
      </c>
      <c r="AC191" t="str">
        <f t="shared" si="44"/>
        <v>0x54,</v>
      </c>
      <c r="AD191" t="str">
        <f t="shared" si="45"/>
        <v>0x45,</v>
      </c>
      <c r="AE191" t="str">
        <f t="shared" si="46"/>
        <v>0x61,</v>
      </c>
      <c r="AF191" t="str">
        <f t="shared" si="47"/>
        <v>0x82,</v>
      </c>
      <c r="AG191" t="str">
        <f t="shared" si="48"/>
        <v>0x80,</v>
      </c>
    </row>
    <row r="192" spans="1:33" x14ac:dyDescent="0.25">
      <c r="A192">
        <v>39</v>
      </c>
      <c r="B192">
        <v>71</v>
      </c>
      <c r="C192">
        <v>6</v>
      </c>
      <c r="D192" t="s">
        <v>47</v>
      </c>
      <c r="E192">
        <v>22</v>
      </c>
      <c r="F192" t="s">
        <v>113</v>
      </c>
      <c r="G192">
        <v>26</v>
      </c>
      <c r="H192" t="s">
        <v>97</v>
      </c>
      <c r="I192">
        <v>80</v>
      </c>
      <c r="J192">
        <v>0</v>
      </c>
      <c r="K192">
        <v>95</v>
      </c>
      <c r="L192">
        <v>47</v>
      </c>
      <c r="M192">
        <v>23</v>
      </c>
      <c r="N192" t="s">
        <v>64</v>
      </c>
      <c r="O192" t="s">
        <v>79</v>
      </c>
      <c r="P192" t="s">
        <v>59</v>
      </c>
      <c r="R192" t="str">
        <f t="shared" si="33"/>
        <v>0x39,</v>
      </c>
      <c r="S192" t="str">
        <f t="shared" si="34"/>
        <v>0x71,</v>
      </c>
      <c r="T192" t="str">
        <f t="shared" si="35"/>
        <v>0x06,</v>
      </c>
      <c r="U192" t="str">
        <f t="shared" si="36"/>
        <v>0xDE,</v>
      </c>
      <c r="V192" t="str">
        <f t="shared" si="37"/>
        <v>0x22,</v>
      </c>
      <c r="W192" t="str">
        <f t="shared" si="38"/>
        <v>0xDC,</v>
      </c>
      <c r="X192" t="str">
        <f t="shared" si="39"/>
        <v>0x26,</v>
      </c>
      <c r="Y192" t="str">
        <f t="shared" si="40"/>
        <v>0xDA,</v>
      </c>
      <c r="Z192" t="str">
        <f t="shared" si="41"/>
        <v>0x80,</v>
      </c>
      <c r="AA192" t="str">
        <f t="shared" si="42"/>
        <v>0x00,</v>
      </c>
      <c r="AB192" t="str">
        <f t="shared" si="43"/>
        <v>0x95,</v>
      </c>
      <c r="AC192" t="str">
        <f t="shared" si="44"/>
        <v>0x47,</v>
      </c>
      <c r="AD192" t="str">
        <f t="shared" si="45"/>
        <v>0x23,</v>
      </c>
      <c r="AE192" t="str">
        <f t="shared" si="46"/>
        <v>0x2C,</v>
      </c>
      <c r="AF192" t="str">
        <f t="shared" si="47"/>
        <v>0xF4,</v>
      </c>
      <c r="AG192" t="str">
        <f t="shared" si="48"/>
        <v>0xFC,</v>
      </c>
    </row>
    <row r="193" spans="1:33" x14ac:dyDescent="0.25">
      <c r="A193">
        <v>93</v>
      </c>
      <c r="B193">
        <v>7</v>
      </c>
      <c r="C193">
        <v>0</v>
      </c>
      <c r="D193">
        <v>10</v>
      </c>
      <c r="E193">
        <v>23</v>
      </c>
      <c r="F193" t="s">
        <v>114</v>
      </c>
      <c r="G193" t="s">
        <v>79</v>
      </c>
      <c r="H193" t="s">
        <v>59</v>
      </c>
      <c r="I193">
        <v>23</v>
      </c>
      <c r="J193">
        <v>28</v>
      </c>
      <c r="K193">
        <v>4</v>
      </c>
      <c r="L193" t="s">
        <v>59</v>
      </c>
      <c r="M193">
        <v>23</v>
      </c>
      <c r="N193">
        <v>26</v>
      </c>
      <c r="O193">
        <v>4</v>
      </c>
      <c r="P193" t="s">
        <v>59</v>
      </c>
      <c r="R193" t="str">
        <f t="shared" si="33"/>
        <v>0x93,</v>
      </c>
      <c r="S193" t="str">
        <f t="shared" si="34"/>
        <v>0x07,</v>
      </c>
      <c r="T193" t="str">
        <f t="shared" si="35"/>
        <v>0x00,</v>
      </c>
      <c r="U193" t="str">
        <f t="shared" si="36"/>
        <v>0x10,</v>
      </c>
      <c r="V193" t="str">
        <f t="shared" si="37"/>
        <v>0x23,</v>
      </c>
      <c r="W193" t="str">
        <f t="shared" si="38"/>
        <v>0x2A,</v>
      </c>
      <c r="X193" t="str">
        <f t="shared" si="39"/>
        <v>0xF4,</v>
      </c>
      <c r="Y193" t="str">
        <f t="shared" si="40"/>
        <v>0xFC,</v>
      </c>
      <c r="Z193" t="str">
        <f t="shared" si="41"/>
        <v>0x23,</v>
      </c>
      <c r="AA193" t="str">
        <f t="shared" si="42"/>
        <v>0x28,</v>
      </c>
      <c r="AB193" t="str">
        <f t="shared" si="43"/>
        <v>0x04,</v>
      </c>
      <c r="AC193" t="str">
        <f t="shared" si="44"/>
        <v>0xFC,</v>
      </c>
      <c r="AD193" t="str">
        <f t="shared" si="45"/>
        <v>0x23,</v>
      </c>
      <c r="AE193" t="str">
        <f t="shared" si="46"/>
        <v>0x26,</v>
      </c>
      <c r="AF193" t="str">
        <f t="shared" si="47"/>
        <v>0x04,</v>
      </c>
      <c r="AG193" t="str">
        <f t="shared" si="48"/>
        <v>0xFC,</v>
      </c>
    </row>
    <row r="194" spans="1:33" x14ac:dyDescent="0.25">
      <c r="A194" t="s">
        <v>43</v>
      </c>
      <c r="B194">
        <v>27</v>
      </c>
      <c r="C194">
        <v>10</v>
      </c>
      <c r="D194">
        <v>0</v>
      </c>
      <c r="E194">
        <v>13</v>
      </c>
      <c r="F194">
        <v>85</v>
      </c>
      <c r="G194">
        <v>87</v>
      </c>
      <c r="H194" t="s">
        <v>40</v>
      </c>
      <c r="I194" t="s">
        <v>99</v>
      </c>
      <c r="J194" t="s">
        <v>74</v>
      </c>
      <c r="K194">
        <v>85</v>
      </c>
      <c r="L194">
        <v>47</v>
      </c>
      <c r="M194">
        <v>23</v>
      </c>
      <c r="N194">
        <v>26</v>
      </c>
      <c r="O194" t="s">
        <v>79</v>
      </c>
      <c r="P194" t="s">
        <v>34</v>
      </c>
      <c r="R194" t="str">
        <f t="shared" ref="R194:R257" si="49">_xlfn.CONCAT("0x",DEC2HEX((HEX2DEC(A194)),2),",")</f>
        <v>0xB7,</v>
      </c>
      <c r="S194" t="str">
        <f t="shared" ref="S194:S257" si="50">_xlfn.CONCAT("0x",DEC2HEX((HEX2DEC(B194)),2),",")</f>
        <v>0x27,</v>
      </c>
      <c r="T194" t="str">
        <f t="shared" ref="T194:T257" si="51">_xlfn.CONCAT("0x",DEC2HEX((HEX2DEC(C194)),2),",")</f>
        <v>0x10,</v>
      </c>
      <c r="U194" t="str">
        <f t="shared" ref="U194:U257" si="52">_xlfn.CONCAT("0x",DEC2HEX((HEX2DEC(D194)),2),",")</f>
        <v>0x00,</v>
      </c>
      <c r="V194" t="str">
        <f t="shared" ref="V194:V257" si="53">_xlfn.CONCAT("0x",DEC2HEX((HEX2DEC(E194)),2),",")</f>
        <v>0x13,</v>
      </c>
      <c r="W194" t="str">
        <f t="shared" ref="W194:W257" si="54">_xlfn.CONCAT("0x",DEC2HEX((HEX2DEC(F194)),2),",")</f>
        <v>0x85,</v>
      </c>
      <c r="X194" t="str">
        <f t="shared" ref="X194:X257" si="55">_xlfn.CONCAT("0x",DEC2HEX((HEX2DEC(G194)),2),",")</f>
        <v>0x87,</v>
      </c>
      <c r="Y194" t="str">
        <f t="shared" ref="Y194:Y257" si="56">_xlfn.CONCAT("0x",DEC2HEX((HEX2DEC(H194)),2),",")</f>
        <v>0xB5,</v>
      </c>
      <c r="Z194" t="str">
        <f t="shared" ref="Z194:Z257" si="57">_xlfn.CONCAT("0x",DEC2HEX((HEX2DEC(I194)),2),",")</f>
        <v>0xF9,</v>
      </c>
      <c r="AA194" t="str">
        <f t="shared" ref="AA194:AA257" si="58">_xlfn.CONCAT("0x",DEC2HEX((HEX2DEC(J194)),2),",")</f>
        <v>0x3A,</v>
      </c>
      <c r="AB194" t="str">
        <f t="shared" ref="AB194:AB257" si="59">_xlfn.CONCAT("0x",DEC2HEX((HEX2DEC(K194)),2),",")</f>
        <v>0x85,</v>
      </c>
      <c r="AC194" t="str">
        <f t="shared" ref="AC194:AC257" si="60">_xlfn.CONCAT("0x",DEC2HEX((HEX2DEC(L194)),2),",")</f>
        <v>0x47,</v>
      </c>
      <c r="AD194" t="str">
        <f t="shared" ref="AD194:AD257" si="61">_xlfn.CONCAT("0x",DEC2HEX((HEX2DEC(M194)),2),",")</f>
        <v>0x23,</v>
      </c>
      <c r="AE194" t="str">
        <f t="shared" ref="AE194:AE257" si="62">_xlfn.CONCAT("0x",DEC2HEX((HEX2DEC(N194)),2),",")</f>
        <v>0x26,</v>
      </c>
      <c r="AF194" t="str">
        <f t="shared" ref="AF194:AF257" si="63">_xlfn.CONCAT("0x",DEC2HEX((HEX2DEC(O194)),2),",")</f>
        <v>0xF4,</v>
      </c>
      <c r="AG194" t="str">
        <f t="shared" ref="AG194:AG257" si="64">_xlfn.CONCAT("0x",DEC2HEX((HEX2DEC(P194)),2),",")</f>
        <v>0xFE,</v>
      </c>
    </row>
    <row r="195" spans="1:33" x14ac:dyDescent="0.25">
      <c r="A195" t="s">
        <v>51</v>
      </c>
      <c r="B195" t="s">
        <v>10</v>
      </c>
      <c r="C195">
        <v>83</v>
      </c>
      <c r="D195">
        <v>27</v>
      </c>
      <c r="E195" t="s">
        <v>66</v>
      </c>
      <c r="F195" t="s">
        <v>34</v>
      </c>
      <c r="G195">
        <v>23</v>
      </c>
      <c r="H195">
        <v>24</v>
      </c>
      <c r="I195" t="s">
        <v>79</v>
      </c>
      <c r="J195" t="s">
        <v>59</v>
      </c>
      <c r="K195">
        <v>23</v>
      </c>
      <c r="L195">
        <v>24</v>
      </c>
      <c r="M195">
        <v>4</v>
      </c>
      <c r="N195" t="s">
        <v>34</v>
      </c>
      <c r="O195" t="s">
        <v>115</v>
      </c>
      <c r="P195" t="s">
        <v>5</v>
      </c>
      <c r="R195" t="str">
        <f t="shared" si="49"/>
        <v>0x7D,</v>
      </c>
      <c r="S195" t="str">
        <f t="shared" si="50"/>
        <v>0xA8,</v>
      </c>
      <c r="T195" t="str">
        <f t="shared" si="51"/>
        <v>0x83,</v>
      </c>
      <c r="U195" t="str">
        <f t="shared" si="52"/>
        <v>0x27,</v>
      </c>
      <c r="V195" t="str">
        <f t="shared" si="53"/>
        <v>0xC4,</v>
      </c>
      <c r="W195" t="str">
        <f t="shared" si="54"/>
        <v>0xFE,</v>
      </c>
      <c r="X195" t="str">
        <f t="shared" si="55"/>
        <v>0x23,</v>
      </c>
      <c r="Y195" t="str">
        <f t="shared" si="56"/>
        <v>0x24,</v>
      </c>
      <c r="Z195" t="str">
        <f t="shared" si="57"/>
        <v>0xF4,</v>
      </c>
      <c r="AA195" t="str">
        <f t="shared" si="58"/>
        <v>0xFC,</v>
      </c>
      <c r="AB195" t="str">
        <f t="shared" si="59"/>
        <v>0x23,</v>
      </c>
      <c r="AC195" t="str">
        <f t="shared" si="60"/>
        <v>0x24,</v>
      </c>
      <c r="AD195" t="str">
        <f t="shared" si="61"/>
        <v>0x04,</v>
      </c>
      <c r="AE195" t="str">
        <f t="shared" si="62"/>
        <v>0xFE,</v>
      </c>
      <c r="AF195" t="str">
        <f t="shared" si="63"/>
        <v>0x2D,</v>
      </c>
      <c r="AG195" t="str">
        <f t="shared" si="64"/>
        <v>0xA0,</v>
      </c>
    </row>
    <row r="196" spans="1:33" x14ac:dyDescent="0.25">
      <c r="A196">
        <v>83</v>
      </c>
      <c r="B196">
        <v>27</v>
      </c>
      <c r="C196">
        <v>84</v>
      </c>
      <c r="D196" t="s">
        <v>34</v>
      </c>
      <c r="E196" t="s">
        <v>78</v>
      </c>
      <c r="F196">
        <v>7</v>
      </c>
      <c r="G196">
        <v>3</v>
      </c>
      <c r="H196">
        <v>27</v>
      </c>
      <c r="I196">
        <v>4</v>
      </c>
      <c r="J196" t="s">
        <v>60</v>
      </c>
      <c r="K196" t="s">
        <v>56</v>
      </c>
      <c r="L196">
        <v>4</v>
      </c>
      <c r="M196" t="s">
        <v>75</v>
      </c>
      <c r="N196">
        <v>0</v>
      </c>
      <c r="O196">
        <v>93</v>
      </c>
      <c r="P196">
        <v>7</v>
      </c>
      <c r="R196" t="str">
        <f t="shared" si="49"/>
        <v>0x83,</v>
      </c>
      <c r="S196" t="str">
        <f t="shared" si="50"/>
        <v>0x27,</v>
      </c>
      <c r="T196" t="str">
        <f t="shared" si="51"/>
        <v>0x84,</v>
      </c>
      <c r="U196" t="str">
        <f t="shared" si="52"/>
        <v>0xFE,</v>
      </c>
      <c r="V196" t="str">
        <f t="shared" si="53"/>
        <v>0x8A,</v>
      </c>
      <c r="W196" t="str">
        <f t="shared" si="54"/>
        <v>0x07,</v>
      </c>
      <c r="X196" t="str">
        <f t="shared" si="55"/>
        <v>0x03,</v>
      </c>
      <c r="Y196" t="str">
        <f t="shared" si="56"/>
        <v>0x27,</v>
      </c>
      <c r="Z196" t="str">
        <f t="shared" si="57"/>
        <v>0x04,</v>
      </c>
      <c r="AA196" t="str">
        <f t="shared" si="58"/>
        <v>0xFD,</v>
      </c>
      <c r="AB196" t="str">
        <f t="shared" si="59"/>
        <v>0xB3,</v>
      </c>
      <c r="AC196" t="str">
        <f t="shared" si="60"/>
        <v>0x04,</v>
      </c>
      <c r="AD196" t="str">
        <f t="shared" si="61"/>
        <v>0xF7,</v>
      </c>
      <c r="AE196" t="str">
        <f t="shared" si="62"/>
        <v>0x00,</v>
      </c>
      <c r="AF196" t="str">
        <f t="shared" si="63"/>
        <v>0x93,</v>
      </c>
      <c r="AG196" t="str">
        <f t="shared" si="64"/>
        <v>0x07,</v>
      </c>
    </row>
    <row r="197" spans="1:33" x14ac:dyDescent="0.25">
      <c r="A197">
        <v>84</v>
      </c>
      <c r="B197" t="s">
        <v>59</v>
      </c>
      <c r="C197" t="s">
        <v>81</v>
      </c>
      <c r="D197">
        <v>85</v>
      </c>
      <c r="E197">
        <v>89</v>
      </c>
      <c r="F197" t="s">
        <v>94</v>
      </c>
      <c r="G197" t="s">
        <v>1</v>
      </c>
      <c r="H197">
        <v>87</v>
      </c>
      <c r="I197" t="s">
        <v>109</v>
      </c>
      <c r="J197" t="s">
        <v>14</v>
      </c>
      <c r="K197">
        <v>3</v>
      </c>
      <c r="L197">
        <v>27</v>
      </c>
      <c r="M197">
        <v>84</v>
      </c>
      <c r="N197" t="s">
        <v>34</v>
      </c>
      <c r="O197">
        <v>83</v>
      </c>
      <c r="P197">
        <v>27</v>
      </c>
      <c r="R197" t="str">
        <f t="shared" si="49"/>
        <v>0x84,</v>
      </c>
      <c r="S197" t="str">
        <f t="shared" si="50"/>
        <v>0xFC,</v>
      </c>
      <c r="T197" t="str">
        <f t="shared" si="51"/>
        <v>0x3E,</v>
      </c>
      <c r="U197" t="str">
        <f t="shared" si="52"/>
        <v>0x85,</v>
      </c>
      <c r="V197" t="str">
        <f t="shared" si="53"/>
        <v>0x89,</v>
      </c>
      <c r="W197" t="str">
        <f t="shared" si="54"/>
        <v>0x3F,</v>
      </c>
      <c r="X197" t="str">
        <f t="shared" si="55"/>
        <v>0xAA,</v>
      </c>
      <c r="Y197" t="str">
        <f t="shared" si="56"/>
        <v>0x87,</v>
      </c>
      <c r="Z197" t="str">
        <f t="shared" si="57"/>
        <v>0x9C,</v>
      </c>
      <c r="AA197" t="str">
        <f t="shared" si="58"/>
        <v>0xC0,</v>
      </c>
      <c r="AB197" t="str">
        <f t="shared" si="59"/>
        <v>0x03,</v>
      </c>
      <c r="AC197" t="str">
        <f t="shared" si="60"/>
        <v>0x27,</v>
      </c>
      <c r="AD197" t="str">
        <f t="shared" si="61"/>
        <v>0x84,</v>
      </c>
      <c r="AE197" t="str">
        <f t="shared" si="62"/>
        <v>0xFE,</v>
      </c>
      <c r="AF197" t="str">
        <f t="shared" si="63"/>
        <v>0x83,</v>
      </c>
      <c r="AG197" t="str">
        <f t="shared" si="64"/>
        <v>0x27,</v>
      </c>
    </row>
    <row r="198" spans="1:33" x14ac:dyDescent="0.25">
      <c r="A198">
        <v>44</v>
      </c>
      <c r="B198" t="s">
        <v>60</v>
      </c>
      <c r="C198" t="s">
        <v>92</v>
      </c>
      <c r="D198">
        <v>97</v>
      </c>
      <c r="E198">
        <v>23</v>
      </c>
      <c r="F198">
        <v>24</v>
      </c>
      <c r="G198" t="s">
        <v>79</v>
      </c>
      <c r="H198" t="s">
        <v>34</v>
      </c>
      <c r="I198">
        <v>3</v>
      </c>
      <c r="J198">
        <v>27</v>
      </c>
      <c r="K198">
        <v>84</v>
      </c>
      <c r="L198" t="s">
        <v>34</v>
      </c>
      <c r="M198">
        <v>93</v>
      </c>
      <c r="N198">
        <v>7</v>
      </c>
      <c r="O198" t="s">
        <v>17</v>
      </c>
      <c r="P198">
        <v>7</v>
      </c>
      <c r="R198" t="str">
        <f t="shared" si="49"/>
        <v>0x44,</v>
      </c>
      <c r="S198" t="str">
        <f t="shared" si="50"/>
        <v>0xFD,</v>
      </c>
      <c r="T198" t="str">
        <f t="shared" si="51"/>
        <v>0xBA,</v>
      </c>
      <c r="U198" t="str">
        <f t="shared" si="52"/>
        <v>0x97,</v>
      </c>
      <c r="V198" t="str">
        <f t="shared" si="53"/>
        <v>0x23,</v>
      </c>
      <c r="W198" t="str">
        <f t="shared" si="54"/>
        <v>0x24,</v>
      </c>
      <c r="X198" t="str">
        <f t="shared" si="55"/>
        <v>0xF4,</v>
      </c>
      <c r="Y198" t="str">
        <f t="shared" si="56"/>
        <v>0xFE,</v>
      </c>
      <c r="Z198" t="str">
        <f t="shared" si="57"/>
        <v>0x03,</v>
      </c>
      <c r="AA198" t="str">
        <f t="shared" si="58"/>
        <v>0x27,</v>
      </c>
      <c r="AB198" t="str">
        <f t="shared" si="59"/>
        <v>0x84,</v>
      </c>
      <c r="AC198" t="str">
        <f t="shared" si="60"/>
        <v>0xFE,</v>
      </c>
      <c r="AD198" t="str">
        <f t="shared" si="61"/>
        <v>0x93,</v>
      </c>
      <c r="AE198" t="str">
        <f t="shared" si="62"/>
        <v>0x07,</v>
      </c>
      <c r="AF198" t="str">
        <f t="shared" si="63"/>
        <v>0xF0,</v>
      </c>
      <c r="AG198" t="str">
        <f t="shared" si="64"/>
        <v>0x07,</v>
      </c>
    </row>
    <row r="199" spans="1:33" x14ac:dyDescent="0.25">
      <c r="A199" t="s">
        <v>32</v>
      </c>
      <c r="B199" t="s">
        <v>96</v>
      </c>
      <c r="C199" t="s">
        <v>82</v>
      </c>
      <c r="D199" t="s">
        <v>59</v>
      </c>
      <c r="E199">
        <v>83</v>
      </c>
      <c r="F199">
        <v>27</v>
      </c>
      <c r="G199" t="s">
        <v>66</v>
      </c>
      <c r="H199" t="s">
        <v>34</v>
      </c>
      <c r="I199">
        <v>23</v>
      </c>
      <c r="J199">
        <v>24</v>
      </c>
      <c r="K199" t="s">
        <v>79</v>
      </c>
      <c r="L199" t="s">
        <v>59</v>
      </c>
      <c r="M199">
        <v>23</v>
      </c>
      <c r="N199">
        <v>22</v>
      </c>
      <c r="O199">
        <v>4</v>
      </c>
      <c r="P199" t="s">
        <v>34</v>
      </c>
      <c r="R199" t="str">
        <f t="shared" si="49"/>
        <v>0xE3,</v>
      </c>
      <c r="S199" t="str">
        <f t="shared" si="50"/>
        <v>0xF8,</v>
      </c>
      <c r="T199" t="str">
        <f t="shared" si="51"/>
        <v>0xE7,</v>
      </c>
      <c r="U199" t="str">
        <f t="shared" si="52"/>
        <v>0xFC,</v>
      </c>
      <c r="V199" t="str">
        <f t="shared" si="53"/>
        <v>0x83,</v>
      </c>
      <c r="W199" t="str">
        <f t="shared" si="54"/>
        <v>0x27,</v>
      </c>
      <c r="X199" t="str">
        <f t="shared" si="55"/>
        <v>0xC4,</v>
      </c>
      <c r="Y199" t="str">
        <f t="shared" si="56"/>
        <v>0xFE,</v>
      </c>
      <c r="Z199" t="str">
        <f t="shared" si="57"/>
        <v>0x23,</v>
      </c>
      <c r="AA199" t="str">
        <f t="shared" si="58"/>
        <v>0x24,</v>
      </c>
      <c r="AB199" t="str">
        <f t="shared" si="59"/>
        <v>0xF4,</v>
      </c>
      <c r="AC199" t="str">
        <f t="shared" si="60"/>
        <v>0xFC,</v>
      </c>
      <c r="AD199" t="str">
        <f t="shared" si="61"/>
        <v>0x23,</v>
      </c>
      <c r="AE199" t="str">
        <f t="shared" si="62"/>
        <v>0x22,</v>
      </c>
      <c r="AF199" t="str">
        <f t="shared" si="63"/>
        <v>0x04,</v>
      </c>
      <c r="AG199" t="str">
        <f t="shared" si="64"/>
        <v>0xFE,</v>
      </c>
    </row>
    <row r="200" spans="1:33" x14ac:dyDescent="0.25">
      <c r="A200" t="s">
        <v>106</v>
      </c>
      <c r="B200" t="s">
        <v>5</v>
      </c>
      <c r="C200">
        <v>83</v>
      </c>
      <c r="D200">
        <v>27</v>
      </c>
      <c r="E200">
        <v>44</v>
      </c>
      <c r="F200" t="s">
        <v>34</v>
      </c>
      <c r="G200" t="s">
        <v>78</v>
      </c>
      <c r="H200">
        <v>7</v>
      </c>
      <c r="I200">
        <v>3</v>
      </c>
      <c r="J200">
        <v>27</v>
      </c>
      <c r="K200">
        <v>4</v>
      </c>
      <c r="L200" t="s">
        <v>60</v>
      </c>
      <c r="M200" t="s">
        <v>92</v>
      </c>
      <c r="N200">
        <v>97</v>
      </c>
      <c r="O200">
        <v>84</v>
      </c>
      <c r="P200">
        <v>43</v>
      </c>
      <c r="R200" t="str">
        <f t="shared" si="49"/>
        <v>0xB9,</v>
      </c>
      <c r="S200" t="str">
        <f t="shared" si="50"/>
        <v>0xA0,</v>
      </c>
      <c r="T200" t="str">
        <f t="shared" si="51"/>
        <v>0x83,</v>
      </c>
      <c r="U200" t="str">
        <f t="shared" si="52"/>
        <v>0x27,</v>
      </c>
      <c r="V200" t="str">
        <f t="shared" si="53"/>
        <v>0x44,</v>
      </c>
      <c r="W200" t="str">
        <f t="shared" si="54"/>
        <v>0xFE,</v>
      </c>
      <c r="X200" t="str">
        <f t="shared" si="55"/>
        <v>0x8A,</v>
      </c>
      <c r="Y200" t="str">
        <f t="shared" si="56"/>
        <v>0x07,</v>
      </c>
      <c r="Z200" t="str">
        <f t="shared" si="57"/>
        <v>0x03,</v>
      </c>
      <c r="AA200" t="str">
        <f t="shared" si="58"/>
        <v>0x27,</v>
      </c>
      <c r="AB200" t="str">
        <f t="shared" si="59"/>
        <v>0x04,</v>
      </c>
      <c r="AC200" t="str">
        <f t="shared" si="60"/>
        <v>0xFD,</v>
      </c>
      <c r="AD200" t="str">
        <f t="shared" si="61"/>
        <v>0xBA,</v>
      </c>
      <c r="AE200" t="str">
        <f t="shared" si="62"/>
        <v>0x97,</v>
      </c>
      <c r="AF200" t="str">
        <f t="shared" si="63"/>
        <v>0x84,</v>
      </c>
      <c r="AG200" t="str">
        <f t="shared" si="64"/>
        <v>0x43,</v>
      </c>
    </row>
    <row r="201" spans="1:33" x14ac:dyDescent="0.25">
      <c r="A201">
        <v>93</v>
      </c>
      <c r="B201">
        <v>7</v>
      </c>
      <c r="C201">
        <v>84</v>
      </c>
      <c r="D201" t="s">
        <v>59</v>
      </c>
      <c r="E201" t="s">
        <v>81</v>
      </c>
      <c r="F201">
        <v>85</v>
      </c>
      <c r="G201">
        <v>1</v>
      </c>
      <c r="H201" t="s">
        <v>94</v>
      </c>
      <c r="I201" t="s">
        <v>1</v>
      </c>
      <c r="J201">
        <v>87</v>
      </c>
      <c r="K201">
        <v>63</v>
      </c>
      <c r="L201">
        <v>83</v>
      </c>
      <c r="M201" t="s">
        <v>79</v>
      </c>
      <c r="N201">
        <v>2</v>
      </c>
      <c r="O201" t="s">
        <v>43</v>
      </c>
      <c r="P201">
        <v>27</v>
      </c>
      <c r="R201" t="str">
        <f t="shared" si="49"/>
        <v>0x93,</v>
      </c>
      <c r="S201" t="str">
        <f t="shared" si="50"/>
        <v>0x07,</v>
      </c>
      <c r="T201" t="str">
        <f t="shared" si="51"/>
        <v>0x84,</v>
      </c>
      <c r="U201" t="str">
        <f t="shared" si="52"/>
        <v>0xFC,</v>
      </c>
      <c r="V201" t="str">
        <f t="shared" si="53"/>
        <v>0x3E,</v>
      </c>
      <c r="W201" t="str">
        <f t="shared" si="54"/>
        <v>0x85,</v>
      </c>
      <c r="X201" t="str">
        <f t="shared" si="55"/>
        <v>0x01,</v>
      </c>
      <c r="Y201" t="str">
        <f t="shared" si="56"/>
        <v>0x3F,</v>
      </c>
      <c r="Z201" t="str">
        <f t="shared" si="57"/>
        <v>0xAA,</v>
      </c>
      <c r="AA201" t="str">
        <f t="shared" si="58"/>
        <v>0x87,</v>
      </c>
      <c r="AB201" t="str">
        <f t="shared" si="59"/>
        <v>0x63,</v>
      </c>
      <c r="AC201" t="str">
        <f t="shared" si="60"/>
        <v>0x83,</v>
      </c>
      <c r="AD201" t="str">
        <f t="shared" si="61"/>
        <v>0xF4,</v>
      </c>
      <c r="AE201" t="str">
        <f t="shared" si="62"/>
        <v>0x02,</v>
      </c>
      <c r="AF201" t="str">
        <f t="shared" si="63"/>
        <v>0xB7,</v>
      </c>
      <c r="AG201" t="str">
        <f t="shared" si="64"/>
        <v>0x27,</v>
      </c>
    </row>
    <row r="202" spans="1:33" x14ac:dyDescent="0.25">
      <c r="A202">
        <v>10</v>
      </c>
      <c r="B202">
        <v>0</v>
      </c>
      <c r="C202">
        <v>13</v>
      </c>
      <c r="D202">
        <v>85</v>
      </c>
      <c r="E202" t="s">
        <v>90</v>
      </c>
      <c r="F202" t="s">
        <v>112</v>
      </c>
      <c r="G202">
        <v>85</v>
      </c>
      <c r="H202">
        <v>32</v>
      </c>
      <c r="I202">
        <v>83</v>
      </c>
      <c r="J202">
        <v>27</v>
      </c>
      <c r="K202">
        <v>44</v>
      </c>
      <c r="L202" t="s">
        <v>34</v>
      </c>
      <c r="M202" t="s">
        <v>78</v>
      </c>
      <c r="N202">
        <v>7</v>
      </c>
      <c r="O202">
        <v>91</v>
      </c>
      <c r="P202">
        <v>45</v>
      </c>
      <c r="R202" t="str">
        <f t="shared" si="49"/>
        <v>0x10,</v>
      </c>
      <c r="S202" t="str">
        <f t="shared" si="50"/>
        <v>0x00,</v>
      </c>
      <c r="T202" t="str">
        <f t="shared" si="51"/>
        <v>0x13,</v>
      </c>
      <c r="U202" t="str">
        <f t="shared" si="52"/>
        <v>0x85,</v>
      </c>
      <c r="V202" t="str">
        <f t="shared" si="53"/>
        <v>0xC7,</v>
      </c>
      <c r="W202" t="str">
        <f t="shared" si="54"/>
        <v>0xB6,</v>
      </c>
      <c r="X202" t="str">
        <f t="shared" si="55"/>
        <v>0x85,</v>
      </c>
      <c r="Y202" t="str">
        <f t="shared" si="56"/>
        <v>0x32,</v>
      </c>
      <c r="Z202" t="str">
        <f t="shared" si="57"/>
        <v>0x83,</v>
      </c>
      <c r="AA202" t="str">
        <f t="shared" si="58"/>
        <v>0x27,</v>
      </c>
      <c r="AB202" t="str">
        <f t="shared" si="59"/>
        <v>0x44,</v>
      </c>
      <c r="AC202" t="str">
        <f t="shared" si="60"/>
        <v>0xFE,</v>
      </c>
      <c r="AD202" t="str">
        <f t="shared" si="61"/>
        <v>0x8A,</v>
      </c>
      <c r="AE202" t="str">
        <f t="shared" si="62"/>
        <v>0x07,</v>
      </c>
      <c r="AF202" t="str">
        <f t="shared" si="63"/>
        <v>0x91,</v>
      </c>
      <c r="AG202" t="str">
        <f t="shared" si="64"/>
        <v>0x45,</v>
      </c>
    </row>
    <row r="203" spans="1:33" x14ac:dyDescent="0.25">
      <c r="A203" t="s">
        <v>81</v>
      </c>
      <c r="B203">
        <v>85</v>
      </c>
      <c r="C203">
        <v>69</v>
      </c>
      <c r="D203">
        <v>32</v>
      </c>
      <c r="E203" t="s">
        <v>43</v>
      </c>
      <c r="F203">
        <v>27</v>
      </c>
      <c r="G203">
        <v>10</v>
      </c>
      <c r="H203">
        <v>0</v>
      </c>
      <c r="I203">
        <v>13</v>
      </c>
      <c r="J203">
        <v>85</v>
      </c>
      <c r="K203">
        <v>7</v>
      </c>
      <c r="L203" t="s">
        <v>56</v>
      </c>
      <c r="M203" t="s">
        <v>24</v>
      </c>
      <c r="N203">
        <v>32</v>
      </c>
      <c r="O203" t="s">
        <v>100</v>
      </c>
      <c r="P203" t="s">
        <v>10</v>
      </c>
      <c r="R203" t="str">
        <f t="shared" si="49"/>
        <v>0x3E,</v>
      </c>
      <c r="S203" t="str">
        <f t="shared" si="50"/>
        <v>0x85,</v>
      </c>
      <c r="T203" t="str">
        <f t="shared" si="51"/>
        <v>0x69,</v>
      </c>
      <c r="U203" t="str">
        <f t="shared" si="52"/>
        <v>0x32,</v>
      </c>
      <c r="V203" t="str">
        <f t="shared" si="53"/>
        <v>0xB7,</v>
      </c>
      <c r="W203" t="str">
        <f t="shared" si="54"/>
        <v>0x27,</v>
      </c>
      <c r="X203" t="str">
        <f t="shared" si="55"/>
        <v>0x10,</v>
      </c>
      <c r="Y203" t="str">
        <f t="shared" si="56"/>
        <v>0x00,</v>
      </c>
      <c r="Z203" t="str">
        <f t="shared" si="57"/>
        <v>0x13,</v>
      </c>
      <c r="AA203" t="str">
        <f t="shared" si="58"/>
        <v>0x85,</v>
      </c>
      <c r="AB203" t="str">
        <f t="shared" si="59"/>
        <v>0x07,</v>
      </c>
      <c r="AC203" t="str">
        <f t="shared" si="60"/>
        <v>0xB3,</v>
      </c>
      <c r="AD203" t="str">
        <f t="shared" si="61"/>
        <v>0xA9,</v>
      </c>
      <c r="AE203" t="str">
        <f t="shared" si="62"/>
        <v>0x32,</v>
      </c>
      <c r="AF203" t="str">
        <f t="shared" si="63"/>
        <v>0xC9,</v>
      </c>
      <c r="AG203" t="str">
        <f t="shared" si="64"/>
        <v>0xA8,</v>
      </c>
    </row>
    <row r="204" spans="1:33" x14ac:dyDescent="0.25">
      <c r="A204">
        <v>3</v>
      </c>
      <c r="B204">
        <v>27</v>
      </c>
      <c r="C204">
        <v>44</v>
      </c>
      <c r="D204" t="s">
        <v>34</v>
      </c>
      <c r="E204">
        <v>83</v>
      </c>
      <c r="F204">
        <v>27</v>
      </c>
      <c r="G204">
        <v>44</v>
      </c>
      <c r="H204" t="s">
        <v>60</v>
      </c>
      <c r="I204" t="s">
        <v>92</v>
      </c>
      <c r="J204">
        <v>97</v>
      </c>
      <c r="K204">
        <v>23</v>
      </c>
      <c r="L204">
        <v>22</v>
      </c>
      <c r="M204" t="s">
        <v>79</v>
      </c>
      <c r="N204" t="s">
        <v>34</v>
      </c>
      <c r="O204">
        <v>3</v>
      </c>
      <c r="P204">
        <v>27</v>
      </c>
      <c r="R204" t="str">
        <f t="shared" si="49"/>
        <v>0x03,</v>
      </c>
      <c r="S204" t="str">
        <f t="shared" si="50"/>
        <v>0x27,</v>
      </c>
      <c r="T204" t="str">
        <f t="shared" si="51"/>
        <v>0x44,</v>
      </c>
      <c r="U204" t="str">
        <f t="shared" si="52"/>
        <v>0xFE,</v>
      </c>
      <c r="V204" t="str">
        <f t="shared" si="53"/>
        <v>0x83,</v>
      </c>
      <c r="W204" t="str">
        <f t="shared" si="54"/>
        <v>0x27,</v>
      </c>
      <c r="X204" t="str">
        <f t="shared" si="55"/>
        <v>0x44,</v>
      </c>
      <c r="Y204" t="str">
        <f t="shared" si="56"/>
        <v>0xFD,</v>
      </c>
      <c r="Z204" t="str">
        <f t="shared" si="57"/>
        <v>0xBA,</v>
      </c>
      <c r="AA204" t="str">
        <f t="shared" si="58"/>
        <v>0x97,</v>
      </c>
      <c r="AB204" t="str">
        <f t="shared" si="59"/>
        <v>0x23,</v>
      </c>
      <c r="AC204" t="str">
        <f t="shared" si="60"/>
        <v>0x22,</v>
      </c>
      <c r="AD204" t="str">
        <f t="shared" si="61"/>
        <v>0xF4,</v>
      </c>
      <c r="AE204" t="str">
        <f t="shared" si="62"/>
        <v>0xFE,</v>
      </c>
      <c r="AF204" t="str">
        <f t="shared" si="63"/>
        <v>0x03,</v>
      </c>
      <c r="AG204" t="str">
        <f t="shared" si="64"/>
        <v>0x27,</v>
      </c>
    </row>
    <row r="205" spans="1:33" x14ac:dyDescent="0.25">
      <c r="A205">
        <v>44</v>
      </c>
      <c r="B205" t="s">
        <v>34</v>
      </c>
      <c r="C205">
        <v>93</v>
      </c>
      <c r="D205">
        <v>7</v>
      </c>
      <c r="E205" t="s">
        <v>17</v>
      </c>
      <c r="F205">
        <v>7</v>
      </c>
      <c r="G205" t="s">
        <v>32</v>
      </c>
      <c r="H205" t="s">
        <v>46</v>
      </c>
      <c r="I205" t="s">
        <v>82</v>
      </c>
      <c r="J205" t="s">
        <v>95</v>
      </c>
      <c r="K205" t="s">
        <v>43</v>
      </c>
      <c r="L205">
        <v>27</v>
      </c>
      <c r="M205">
        <v>10</v>
      </c>
      <c r="N205">
        <v>0</v>
      </c>
      <c r="O205">
        <v>13</v>
      </c>
      <c r="P205">
        <v>85</v>
      </c>
      <c r="R205" t="str">
        <f t="shared" si="49"/>
        <v>0x44,</v>
      </c>
      <c r="S205" t="str">
        <f t="shared" si="50"/>
        <v>0xFE,</v>
      </c>
      <c r="T205" t="str">
        <f t="shared" si="51"/>
        <v>0x93,</v>
      </c>
      <c r="U205" t="str">
        <f t="shared" si="52"/>
        <v>0x07,</v>
      </c>
      <c r="V205" t="str">
        <f t="shared" si="53"/>
        <v>0xF0,</v>
      </c>
      <c r="W205" t="str">
        <f t="shared" si="54"/>
        <v>0x07,</v>
      </c>
      <c r="X205" t="str">
        <f t="shared" si="55"/>
        <v>0xE3,</v>
      </c>
      <c r="Y205" t="str">
        <f t="shared" si="56"/>
        <v>0xF6,</v>
      </c>
      <c r="Z205" t="str">
        <f t="shared" si="57"/>
        <v>0xE7,</v>
      </c>
      <c r="AA205" t="str">
        <f t="shared" si="58"/>
        <v>0xFA,</v>
      </c>
      <c r="AB205" t="str">
        <f t="shared" si="59"/>
        <v>0xB7,</v>
      </c>
      <c r="AC205" t="str">
        <f t="shared" si="60"/>
        <v>0x27,</v>
      </c>
      <c r="AD205" t="str">
        <f t="shared" si="61"/>
        <v>0x10,</v>
      </c>
      <c r="AE205" t="str">
        <f t="shared" si="62"/>
        <v>0x00,</v>
      </c>
      <c r="AF205" t="str">
        <f t="shared" si="63"/>
        <v>0x13,</v>
      </c>
      <c r="AG205" t="str">
        <f t="shared" si="64"/>
        <v>0x85,</v>
      </c>
    </row>
    <row r="206" spans="1:33" x14ac:dyDescent="0.25">
      <c r="A206">
        <v>47</v>
      </c>
      <c r="B206" t="s">
        <v>116</v>
      </c>
      <c r="C206">
        <v>15</v>
      </c>
      <c r="D206">
        <v>32</v>
      </c>
      <c r="E206">
        <v>83</v>
      </c>
      <c r="F206">
        <v>27</v>
      </c>
      <c r="G206" t="s">
        <v>66</v>
      </c>
      <c r="H206" t="s">
        <v>34</v>
      </c>
      <c r="I206">
        <v>85</v>
      </c>
      <c r="J206">
        <v>7</v>
      </c>
      <c r="K206">
        <v>23</v>
      </c>
      <c r="L206">
        <v>26</v>
      </c>
      <c r="M206" t="s">
        <v>79</v>
      </c>
      <c r="N206" t="s">
        <v>34</v>
      </c>
      <c r="O206">
        <v>3</v>
      </c>
      <c r="P206">
        <v>27</v>
      </c>
      <c r="R206" t="str">
        <f t="shared" si="49"/>
        <v>0x47,</v>
      </c>
      <c r="S206" t="str">
        <f t="shared" si="50"/>
        <v>0xB8,</v>
      </c>
      <c r="T206" t="str">
        <f t="shared" si="51"/>
        <v>0x15,</v>
      </c>
      <c r="U206" t="str">
        <f t="shared" si="52"/>
        <v>0x32,</v>
      </c>
      <c r="V206" t="str">
        <f t="shared" si="53"/>
        <v>0x83,</v>
      </c>
      <c r="W206" t="str">
        <f t="shared" si="54"/>
        <v>0x27,</v>
      </c>
      <c r="X206" t="str">
        <f t="shared" si="55"/>
        <v>0xC4,</v>
      </c>
      <c r="Y206" t="str">
        <f t="shared" si="56"/>
        <v>0xFE,</v>
      </c>
      <c r="Z206" t="str">
        <f t="shared" si="57"/>
        <v>0x85,</v>
      </c>
      <c r="AA206" t="str">
        <f t="shared" si="58"/>
        <v>0x07,</v>
      </c>
      <c r="AB206" t="str">
        <f t="shared" si="59"/>
        <v>0x23,</v>
      </c>
      <c r="AC206" t="str">
        <f t="shared" si="60"/>
        <v>0x26,</v>
      </c>
      <c r="AD206" t="str">
        <f t="shared" si="61"/>
        <v>0xF4,</v>
      </c>
      <c r="AE206" t="str">
        <f t="shared" si="62"/>
        <v>0xFE,</v>
      </c>
      <c r="AF206" t="str">
        <f t="shared" si="63"/>
        <v>0x03,</v>
      </c>
      <c r="AG206" t="str">
        <f t="shared" si="64"/>
        <v>0x27,</v>
      </c>
    </row>
    <row r="207" spans="1:33" x14ac:dyDescent="0.25">
      <c r="A207" t="s">
        <v>66</v>
      </c>
      <c r="B207" t="s">
        <v>34</v>
      </c>
      <c r="C207">
        <v>83</v>
      </c>
      <c r="D207">
        <v>27</v>
      </c>
      <c r="E207">
        <v>84</v>
      </c>
      <c r="F207" t="s">
        <v>60</v>
      </c>
      <c r="G207" t="s">
        <v>32</v>
      </c>
      <c r="H207" t="s">
        <v>47</v>
      </c>
      <c r="I207" t="s">
        <v>82</v>
      </c>
      <c r="J207" t="s">
        <v>85</v>
      </c>
      <c r="K207">
        <v>23</v>
      </c>
      <c r="L207">
        <v>20</v>
      </c>
      <c r="M207">
        <v>4</v>
      </c>
      <c r="N207" t="s">
        <v>34</v>
      </c>
      <c r="O207" t="s">
        <v>30</v>
      </c>
      <c r="P207" t="s">
        <v>5</v>
      </c>
      <c r="R207" t="str">
        <f t="shared" si="49"/>
        <v>0xC4,</v>
      </c>
      <c r="S207" t="str">
        <f t="shared" si="50"/>
        <v>0xFE,</v>
      </c>
      <c r="T207" t="str">
        <f t="shared" si="51"/>
        <v>0x83,</v>
      </c>
      <c r="U207" t="str">
        <f t="shared" si="52"/>
        <v>0x27,</v>
      </c>
      <c r="V207" t="str">
        <f t="shared" si="53"/>
        <v>0x84,</v>
      </c>
      <c r="W207" t="str">
        <f t="shared" si="54"/>
        <v>0xFD,</v>
      </c>
      <c r="X207" t="str">
        <f t="shared" si="55"/>
        <v>0xE3,</v>
      </c>
      <c r="Y207" t="str">
        <f t="shared" si="56"/>
        <v>0xDE,</v>
      </c>
      <c r="Z207" t="str">
        <f t="shared" si="57"/>
        <v>0xE7,</v>
      </c>
      <c r="AA207" t="str">
        <f t="shared" si="58"/>
        <v>0xF2,</v>
      </c>
      <c r="AB207" t="str">
        <f t="shared" si="59"/>
        <v>0x23,</v>
      </c>
      <c r="AC207" t="str">
        <f t="shared" si="60"/>
        <v>0x20,</v>
      </c>
      <c r="AD207" t="str">
        <f t="shared" si="61"/>
        <v>0x04,</v>
      </c>
      <c r="AE207" t="str">
        <f t="shared" si="62"/>
        <v>0xFE,</v>
      </c>
      <c r="AF207" t="str">
        <f t="shared" si="63"/>
        <v>0x0D,</v>
      </c>
      <c r="AG207" t="str">
        <f t="shared" si="64"/>
        <v>0xA0,</v>
      </c>
    </row>
    <row r="208" spans="1:33" x14ac:dyDescent="0.25">
      <c r="A208">
        <v>83</v>
      </c>
      <c r="B208">
        <v>27</v>
      </c>
      <c r="C208">
        <v>4</v>
      </c>
      <c r="D208" t="s">
        <v>34</v>
      </c>
      <c r="E208">
        <v>3</v>
      </c>
      <c r="F208">
        <v>27</v>
      </c>
      <c r="G208" t="s">
        <v>66</v>
      </c>
      <c r="H208" t="s">
        <v>59</v>
      </c>
      <c r="I208" t="s">
        <v>92</v>
      </c>
      <c r="J208">
        <v>97</v>
      </c>
      <c r="K208">
        <v>3</v>
      </c>
      <c r="L208">
        <v>27</v>
      </c>
      <c r="M208">
        <v>4</v>
      </c>
      <c r="N208" t="s">
        <v>34</v>
      </c>
      <c r="O208">
        <v>13</v>
      </c>
      <c r="P208">
        <v>77</v>
      </c>
      <c r="R208" t="str">
        <f t="shared" si="49"/>
        <v>0x83,</v>
      </c>
      <c r="S208" t="str">
        <f t="shared" si="50"/>
        <v>0x27,</v>
      </c>
      <c r="T208" t="str">
        <f t="shared" si="51"/>
        <v>0x04,</v>
      </c>
      <c r="U208" t="str">
        <f t="shared" si="52"/>
        <v>0xFE,</v>
      </c>
      <c r="V208" t="str">
        <f t="shared" si="53"/>
        <v>0x03,</v>
      </c>
      <c r="W208" t="str">
        <f t="shared" si="54"/>
        <v>0x27,</v>
      </c>
      <c r="X208" t="str">
        <f t="shared" si="55"/>
        <v>0xC4,</v>
      </c>
      <c r="Y208" t="str">
        <f t="shared" si="56"/>
        <v>0xFC,</v>
      </c>
      <c r="Z208" t="str">
        <f t="shared" si="57"/>
        <v>0xBA,</v>
      </c>
      <c r="AA208" t="str">
        <f t="shared" si="58"/>
        <v>0x97,</v>
      </c>
      <c r="AB208" t="str">
        <f t="shared" si="59"/>
        <v>0x03,</v>
      </c>
      <c r="AC208" t="str">
        <f t="shared" si="60"/>
        <v>0x27,</v>
      </c>
      <c r="AD208" t="str">
        <f t="shared" si="61"/>
        <v>0x04,</v>
      </c>
      <c r="AE208" t="str">
        <f t="shared" si="62"/>
        <v>0xFE,</v>
      </c>
      <c r="AF208" t="str">
        <f t="shared" si="63"/>
        <v>0x13,</v>
      </c>
      <c r="AG208" t="str">
        <f t="shared" si="64"/>
        <v>0x77,</v>
      </c>
    </row>
    <row r="209" spans="1:33" x14ac:dyDescent="0.25">
      <c r="A209" t="s">
        <v>75</v>
      </c>
      <c r="B209" t="s">
        <v>4</v>
      </c>
      <c r="C209">
        <v>23</v>
      </c>
      <c r="D209">
        <v>80</v>
      </c>
      <c r="E209" t="s">
        <v>82</v>
      </c>
      <c r="F209">
        <v>0</v>
      </c>
      <c r="G209">
        <v>83</v>
      </c>
      <c r="H209">
        <v>27</v>
      </c>
      <c r="I209">
        <v>4</v>
      </c>
      <c r="J209" t="s">
        <v>34</v>
      </c>
      <c r="K209">
        <v>85</v>
      </c>
      <c r="L209">
        <v>7</v>
      </c>
      <c r="M209">
        <v>23</v>
      </c>
      <c r="N209">
        <v>20</v>
      </c>
      <c r="O209" t="s">
        <v>79</v>
      </c>
      <c r="P209" t="s">
        <v>34</v>
      </c>
      <c r="R209" t="str">
        <f t="shared" si="49"/>
        <v>0xF7,</v>
      </c>
      <c r="S209" t="str">
        <f t="shared" si="50"/>
        <v>0x0F,</v>
      </c>
      <c r="T209" t="str">
        <f t="shared" si="51"/>
        <v>0x23,</v>
      </c>
      <c r="U209" t="str">
        <f t="shared" si="52"/>
        <v>0x80,</v>
      </c>
      <c r="V209" t="str">
        <f t="shared" si="53"/>
        <v>0xE7,</v>
      </c>
      <c r="W209" t="str">
        <f t="shared" si="54"/>
        <v>0x00,</v>
      </c>
      <c r="X209" t="str">
        <f t="shared" si="55"/>
        <v>0x83,</v>
      </c>
      <c r="Y209" t="str">
        <f t="shared" si="56"/>
        <v>0x27,</v>
      </c>
      <c r="Z209" t="str">
        <f t="shared" si="57"/>
        <v>0x04,</v>
      </c>
      <c r="AA209" t="str">
        <f t="shared" si="58"/>
        <v>0xFE,</v>
      </c>
      <c r="AB209" t="str">
        <f t="shared" si="59"/>
        <v>0x85,</v>
      </c>
      <c r="AC209" t="str">
        <f t="shared" si="60"/>
        <v>0x07,</v>
      </c>
      <c r="AD209" t="str">
        <f t="shared" si="61"/>
        <v>0x23,</v>
      </c>
      <c r="AE209" t="str">
        <f t="shared" si="62"/>
        <v>0x20,</v>
      </c>
      <c r="AF209" t="str">
        <f t="shared" si="63"/>
        <v>0xF4,</v>
      </c>
      <c r="AG209" t="str">
        <f t="shared" si="64"/>
        <v>0xFE,</v>
      </c>
    </row>
    <row r="210" spans="1:33" x14ac:dyDescent="0.25">
      <c r="A210">
        <v>3</v>
      </c>
      <c r="B210">
        <v>27</v>
      </c>
      <c r="C210">
        <v>4</v>
      </c>
      <c r="D210" t="s">
        <v>34</v>
      </c>
      <c r="E210">
        <v>93</v>
      </c>
      <c r="F210">
        <v>7</v>
      </c>
      <c r="G210" t="s">
        <v>17</v>
      </c>
      <c r="H210">
        <v>7</v>
      </c>
      <c r="I210" t="s">
        <v>32</v>
      </c>
      <c r="J210" t="s">
        <v>113</v>
      </c>
      <c r="K210" t="s">
        <v>82</v>
      </c>
      <c r="L210" t="s">
        <v>59</v>
      </c>
      <c r="M210">
        <v>23</v>
      </c>
      <c r="N210" t="s">
        <v>54</v>
      </c>
      <c r="O210">
        <v>4</v>
      </c>
      <c r="P210" t="s">
        <v>59</v>
      </c>
      <c r="R210" t="str">
        <f t="shared" si="49"/>
        <v>0x03,</v>
      </c>
      <c r="S210" t="str">
        <f t="shared" si="50"/>
        <v>0x27,</v>
      </c>
      <c r="T210" t="str">
        <f t="shared" si="51"/>
        <v>0x04,</v>
      </c>
      <c r="U210" t="str">
        <f t="shared" si="52"/>
        <v>0xFE,</v>
      </c>
      <c r="V210" t="str">
        <f t="shared" si="53"/>
        <v>0x93,</v>
      </c>
      <c r="W210" t="str">
        <f t="shared" si="54"/>
        <v>0x07,</v>
      </c>
      <c r="X210" t="str">
        <f t="shared" si="55"/>
        <v>0xF0,</v>
      </c>
      <c r="Y210" t="str">
        <f t="shared" si="56"/>
        <v>0x07,</v>
      </c>
      <c r="Z210" t="str">
        <f t="shared" si="57"/>
        <v>0xE3,</v>
      </c>
      <c r="AA210" t="str">
        <f t="shared" si="58"/>
        <v>0xDC,</v>
      </c>
      <c r="AB210" t="str">
        <f t="shared" si="59"/>
        <v>0xE7,</v>
      </c>
      <c r="AC210" t="str">
        <f t="shared" si="60"/>
        <v>0xFC,</v>
      </c>
      <c r="AD210" t="str">
        <f t="shared" si="61"/>
        <v>0x23,</v>
      </c>
      <c r="AE210" t="str">
        <f t="shared" si="62"/>
        <v>0x2E,</v>
      </c>
      <c r="AF210" t="str">
        <f t="shared" si="63"/>
        <v>0x04,</v>
      </c>
      <c r="AG210" t="str">
        <f t="shared" si="64"/>
        <v>0xFC,</v>
      </c>
    </row>
    <row r="211" spans="1:33" x14ac:dyDescent="0.25">
      <c r="A211" t="s">
        <v>24</v>
      </c>
      <c r="B211" t="s">
        <v>5</v>
      </c>
      <c r="C211">
        <v>83</v>
      </c>
      <c r="D211">
        <v>27</v>
      </c>
      <c r="E211" t="s">
        <v>66</v>
      </c>
      <c r="F211" t="s">
        <v>60</v>
      </c>
      <c r="G211">
        <v>3</v>
      </c>
      <c r="H211">
        <v>27</v>
      </c>
      <c r="I211" t="s">
        <v>66</v>
      </c>
      <c r="J211" t="s">
        <v>59</v>
      </c>
      <c r="K211" t="s">
        <v>92</v>
      </c>
      <c r="L211">
        <v>97</v>
      </c>
      <c r="M211">
        <v>83</v>
      </c>
      <c r="N211" t="s">
        <v>90</v>
      </c>
      <c r="O211">
        <v>7</v>
      </c>
      <c r="P211">
        <v>0</v>
      </c>
      <c r="R211" t="str">
        <f t="shared" si="49"/>
        <v>0xA9,</v>
      </c>
      <c r="S211" t="str">
        <f t="shared" si="50"/>
        <v>0xA0,</v>
      </c>
      <c r="T211" t="str">
        <f t="shared" si="51"/>
        <v>0x83,</v>
      </c>
      <c r="U211" t="str">
        <f t="shared" si="52"/>
        <v>0x27,</v>
      </c>
      <c r="V211" t="str">
        <f t="shared" si="53"/>
        <v>0xC4,</v>
      </c>
      <c r="W211" t="str">
        <f t="shared" si="54"/>
        <v>0xFD,</v>
      </c>
      <c r="X211" t="str">
        <f t="shared" si="55"/>
        <v>0x03,</v>
      </c>
      <c r="Y211" t="str">
        <f t="shared" si="56"/>
        <v>0x27,</v>
      </c>
      <c r="Z211" t="str">
        <f t="shared" si="57"/>
        <v>0xC4,</v>
      </c>
      <c r="AA211" t="str">
        <f t="shared" si="58"/>
        <v>0xFC,</v>
      </c>
      <c r="AB211" t="str">
        <f t="shared" si="59"/>
        <v>0xBA,</v>
      </c>
      <c r="AC211" t="str">
        <f t="shared" si="60"/>
        <v>0x97,</v>
      </c>
      <c r="AD211" t="str">
        <f t="shared" si="61"/>
        <v>0x83,</v>
      </c>
      <c r="AE211" t="str">
        <f t="shared" si="62"/>
        <v>0xC7,</v>
      </c>
      <c r="AF211" t="str">
        <f t="shared" si="63"/>
        <v>0x07,</v>
      </c>
      <c r="AG211" t="str">
        <f t="shared" si="64"/>
        <v>0x00,</v>
      </c>
    </row>
    <row r="212" spans="1:33" x14ac:dyDescent="0.25">
      <c r="A212">
        <v>13</v>
      </c>
      <c r="B212" t="s">
        <v>75</v>
      </c>
      <c r="C212" t="s">
        <v>75</v>
      </c>
      <c r="D212" t="s">
        <v>4</v>
      </c>
      <c r="E212">
        <v>83</v>
      </c>
      <c r="F212">
        <v>27</v>
      </c>
      <c r="G212" t="s">
        <v>66</v>
      </c>
      <c r="H212" t="s">
        <v>60</v>
      </c>
      <c r="I212">
        <v>93</v>
      </c>
      <c r="J212" t="s">
        <v>75</v>
      </c>
      <c r="K212" t="s">
        <v>75</v>
      </c>
      <c r="L212" t="s">
        <v>4</v>
      </c>
      <c r="M212">
        <v>63</v>
      </c>
      <c r="N212">
        <v>2</v>
      </c>
      <c r="O212" t="s">
        <v>75</v>
      </c>
      <c r="P212">
        <v>2</v>
      </c>
      <c r="R212" t="str">
        <f t="shared" si="49"/>
        <v>0x13,</v>
      </c>
      <c r="S212" t="str">
        <f t="shared" si="50"/>
        <v>0xF7,</v>
      </c>
      <c r="T212" t="str">
        <f t="shared" si="51"/>
        <v>0xF7,</v>
      </c>
      <c r="U212" t="str">
        <f t="shared" si="52"/>
        <v>0x0F,</v>
      </c>
      <c r="V212" t="str">
        <f t="shared" si="53"/>
        <v>0x83,</v>
      </c>
      <c r="W212" t="str">
        <f t="shared" si="54"/>
        <v>0x27,</v>
      </c>
      <c r="X212" t="str">
        <f t="shared" si="55"/>
        <v>0xC4,</v>
      </c>
      <c r="Y212" t="str">
        <f t="shared" si="56"/>
        <v>0xFD,</v>
      </c>
      <c r="Z212" t="str">
        <f t="shared" si="57"/>
        <v>0x93,</v>
      </c>
      <c r="AA212" t="str">
        <f t="shared" si="58"/>
        <v>0xF7,</v>
      </c>
      <c r="AB212" t="str">
        <f t="shared" si="59"/>
        <v>0xF7,</v>
      </c>
      <c r="AC212" t="str">
        <f t="shared" si="60"/>
        <v>0x0F,</v>
      </c>
      <c r="AD212" t="str">
        <f t="shared" si="61"/>
        <v>0x63,</v>
      </c>
      <c r="AE212" t="str">
        <f t="shared" si="62"/>
        <v>0x02,</v>
      </c>
      <c r="AF212" t="str">
        <f t="shared" si="63"/>
        <v>0xF7,</v>
      </c>
      <c r="AG212" t="str">
        <f t="shared" si="64"/>
        <v>0x02,</v>
      </c>
    </row>
    <row r="213" spans="1:33" x14ac:dyDescent="0.25">
      <c r="A213" t="s">
        <v>43</v>
      </c>
      <c r="B213">
        <v>27</v>
      </c>
      <c r="C213">
        <v>10</v>
      </c>
      <c r="D213">
        <v>0</v>
      </c>
      <c r="E213">
        <v>13</v>
      </c>
      <c r="F213">
        <v>85</v>
      </c>
      <c r="G213">
        <v>87</v>
      </c>
      <c r="H213" t="s">
        <v>116</v>
      </c>
      <c r="I213" t="s">
        <v>51</v>
      </c>
      <c r="J213">
        <v>30</v>
      </c>
      <c r="K213">
        <v>83</v>
      </c>
      <c r="L213">
        <v>27</v>
      </c>
      <c r="M213" t="s">
        <v>66</v>
      </c>
      <c r="N213" t="s">
        <v>60</v>
      </c>
      <c r="O213">
        <v>91</v>
      </c>
      <c r="P213">
        <v>45</v>
      </c>
      <c r="R213" t="str">
        <f t="shared" si="49"/>
        <v>0xB7,</v>
      </c>
      <c r="S213" t="str">
        <f t="shared" si="50"/>
        <v>0x27,</v>
      </c>
      <c r="T213" t="str">
        <f t="shared" si="51"/>
        <v>0x10,</v>
      </c>
      <c r="U213" t="str">
        <f t="shared" si="52"/>
        <v>0x00,</v>
      </c>
      <c r="V213" t="str">
        <f t="shared" si="53"/>
        <v>0x13,</v>
      </c>
      <c r="W213" t="str">
        <f t="shared" si="54"/>
        <v>0x85,</v>
      </c>
      <c r="X213" t="str">
        <f t="shared" si="55"/>
        <v>0x87,</v>
      </c>
      <c r="Y213" t="str">
        <f t="shared" si="56"/>
        <v>0xB8,</v>
      </c>
      <c r="Z213" t="str">
        <f t="shared" si="57"/>
        <v>0x7D,</v>
      </c>
      <c r="AA213" t="str">
        <f t="shared" si="58"/>
        <v>0x30,</v>
      </c>
      <c r="AB213" t="str">
        <f t="shared" si="59"/>
        <v>0x83,</v>
      </c>
      <c r="AC213" t="str">
        <f t="shared" si="60"/>
        <v>0x27,</v>
      </c>
      <c r="AD213" t="str">
        <f t="shared" si="61"/>
        <v>0xC4,</v>
      </c>
      <c r="AE213" t="str">
        <f t="shared" si="62"/>
        <v>0xFD,</v>
      </c>
      <c r="AF213" t="str">
        <f t="shared" si="63"/>
        <v>0x91,</v>
      </c>
      <c r="AG213" t="str">
        <f t="shared" si="64"/>
        <v>0x45,</v>
      </c>
    </row>
    <row r="214" spans="1:33" x14ac:dyDescent="0.25">
      <c r="A214" t="s">
        <v>81</v>
      </c>
      <c r="B214">
        <v>85</v>
      </c>
      <c r="C214" t="s">
        <v>107</v>
      </c>
      <c r="D214">
        <v>38</v>
      </c>
      <c r="E214" t="s">
        <v>43</v>
      </c>
      <c r="F214">
        <v>27</v>
      </c>
      <c r="G214">
        <v>10</v>
      </c>
      <c r="H214">
        <v>0</v>
      </c>
      <c r="I214">
        <v>13</v>
      </c>
      <c r="J214">
        <v>85</v>
      </c>
      <c r="K214">
        <v>7</v>
      </c>
      <c r="L214" t="s">
        <v>56</v>
      </c>
      <c r="M214">
        <v>69</v>
      </c>
      <c r="N214">
        <v>38</v>
      </c>
      <c r="O214" t="s">
        <v>30</v>
      </c>
      <c r="P214" t="s">
        <v>5</v>
      </c>
      <c r="R214" t="str">
        <f t="shared" si="49"/>
        <v>0x3E,</v>
      </c>
      <c r="S214" t="str">
        <f t="shared" si="50"/>
        <v>0x85,</v>
      </c>
      <c r="T214" t="str">
        <f t="shared" si="51"/>
        <v>0xE9,</v>
      </c>
      <c r="U214" t="str">
        <f t="shared" si="52"/>
        <v>0x38,</v>
      </c>
      <c r="V214" t="str">
        <f t="shared" si="53"/>
        <v>0xB7,</v>
      </c>
      <c r="W214" t="str">
        <f t="shared" si="54"/>
        <v>0x27,</v>
      </c>
      <c r="X214" t="str">
        <f t="shared" si="55"/>
        <v>0x10,</v>
      </c>
      <c r="Y214" t="str">
        <f t="shared" si="56"/>
        <v>0x00,</v>
      </c>
      <c r="Z214" t="str">
        <f t="shared" si="57"/>
        <v>0x13,</v>
      </c>
      <c r="AA214" t="str">
        <f t="shared" si="58"/>
        <v>0x85,</v>
      </c>
      <c r="AB214" t="str">
        <f t="shared" si="59"/>
        <v>0x07,</v>
      </c>
      <c r="AC214" t="str">
        <f t="shared" si="60"/>
        <v>0xB3,</v>
      </c>
      <c r="AD214" t="str">
        <f t="shared" si="61"/>
        <v>0x69,</v>
      </c>
      <c r="AE214" t="str">
        <f t="shared" si="62"/>
        <v>0x38,</v>
      </c>
      <c r="AF214" t="str">
        <f t="shared" si="63"/>
        <v>0x0D,</v>
      </c>
      <c r="AG214" t="str">
        <f t="shared" si="64"/>
        <v>0xA0,</v>
      </c>
    </row>
    <row r="215" spans="1:33" x14ac:dyDescent="0.25">
      <c r="A215">
        <v>83</v>
      </c>
      <c r="B215">
        <v>27</v>
      </c>
      <c r="C215" t="s">
        <v>66</v>
      </c>
      <c r="D215" t="s">
        <v>60</v>
      </c>
      <c r="E215">
        <v>85</v>
      </c>
      <c r="F215">
        <v>7</v>
      </c>
      <c r="G215">
        <v>23</v>
      </c>
      <c r="H215" t="s">
        <v>54</v>
      </c>
      <c r="I215" t="s">
        <v>79</v>
      </c>
      <c r="J215" t="s">
        <v>59</v>
      </c>
      <c r="K215">
        <v>3</v>
      </c>
      <c r="L215">
        <v>27</v>
      </c>
      <c r="M215" t="s">
        <v>66</v>
      </c>
      <c r="N215" t="s">
        <v>60</v>
      </c>
      <c r="O215">
        <v>93</v>
      </c>
      <c r="P215">
        <v>7</v>
      </c>
      <c r="R215" t="str">
        <f t="shared" si="49"/>
        <v>0x83,</v>
      </c>
      <c r="S215" t="str">
        <f t="shared" si="50"/>
        <v>0x27,</v>
      </c>
      <c r="T215" t="str">
        <f t="shared" si="51"/>
        <v>0xC4,</v>
      </c>
      <c r="U215" t="str">
        <f t="shared" si="52"/>
        <v>0xFD,</v>
      </c>
      <c r="V215" t="str">
        <f t="shared" si="53"/>
        <v>0x85,</v>
      </c>
      <c r="W215" t="str">
        <f t="shared" si="54"/>
        <v>0x07,</v>
      </c>
      <c r="X215" t="str">
        <f t="shared" si="55"/>
        <v>0x23,</v>
      </c>
      <c r="Y215" t="str">
        <f t="shared" si="56"/>
        <v>0x2E,</v>
      </c>
      <c r="Z215" t="str">
        <f t="shared" si="57"/>
        <v>0xF4,</v>
      </c>
      <c r="AA215" t="str">
        <f t="shared" si="58"/>
        <v>0xFC,</v>
      </c>
      <c r="AB215" t="str">
        <f t="shared" si="59"/>
        <v>0x03,</v>
      </c>
      <c r="AC215" t="str">
        <f t="shared" si="60"/>
        <v>0x27,</v>
      </c>
      <c r="AD215" t="str">
        <f t="shared" si="61"/>
        <v>0xC4,</v>
      </c>
      <c r="AE215" t="str">
        <f t="shared" si="62"/>
        <v>0xFD,</v>
      </c>
      <c r="AF215" t="str">
        <f t="shared" si="63"/>
        <v>0x93,</v>
      </c>
      <c r="AG215" t="str">
        <f t="shared" si="64"/>
        <v>0x07,</v>
      </c>
    </row>
    <row r="216" spans="1:33" x14ac:dyDescent="0.25">
      <c r="A216" t="s">
        <v>17</v>
      </c>
      <c r="B216">
        <v>7</v>
      </c>
      <c r="C216" t="s">
        <v>32</v>
      </c>
      <c r="D216" t="s">
        <v>37</v>
      </c>
      <c r="E216" t="s">
        <v>82</v>
      </c>
      <c r="F216" t="s">
        <v>95</v>
      </c>
      <c r="G216" t="s">
        <v>43</v>
      </c>
      <c r="H216">
        <v>27</v>
      </c>
      <c r="I216">
        <v>10</v>
      </c>
      <c r="J216">
        <v>0</v>
      </c>
      <c r="K216">
        <v>13</v>
      </c>
      <c r="L216">
        <v>85</v>
      </c>
      <c r="M216">
        <v>7</v>
      </c>
      <c r="N216" t="s">
        <v>92</v>
      </c>
      <c r="O216" t="s">
        <v>22</v>
      </c>
      <c r="P216">
        <v>38</v>
      </c>
      <c r="R216" t="str">
        <f t="shared" si="49"/>
        <v>0xF0,</v>
      </c>
      <c r="S216" t="str">
        <f t="shared" si="50"/>
        <v>0x07,</v>
      </c>
      <c r="T216" t="str">
        <f t="shared" si="51"/>
        <v>0xE3,</v>
      </c>
      <c r="U216" t="str">
        <f t="shared" si="52"/>
        <v>0xD8,</v>
      </c>
      <c r="V216" t="str">
        <f t="shared" si="53"/>
        <v>0xE7,</v>
      </c>
      <c r="W216" t="str">
        <f t="shared" si="54"/>
        <v>0xFA,</v>
      </c>
      <c r="X216" t="str">
        <f t="shared" si="55"/>
        <v>0xB7,</v>
      </c>
      <c r="Y216" t="str">
        <f t="shared" si="56"/>
        <v>0x27,</v>
      </c>
      <c r="Z216" t="str">
        <f t="shared" si="57"/>
        <v>0x10,</v>
      </c>
      <c r="AA216" t="str">
        <f t="shared" si="58"/>
        <v>0x00,</v>
      </c>
      <c r="AB216" t="str">
        <f t="shared" si="59"/>
        <v>0x13,</v>
      </c>
      <c r="AC216" t="str">
        <f t="shared" si="60"/>
        <v>0x85,</v>
      </c>
      <c r="AD216" t="str">
        <f t="shared" si="61"/>
        <v>0x07,</v>
      </c>
      <c r="AE216" t="str">
        <f t="shared" si="62"/>
        <v>0xBA,</v>
      </c>
      <c r="AF216" t="str">
        <f t="shared" si="63"/>
        <v>0xA5,</v>
      </c>
      <c r="AG216" t="str">
        <f t="shared" si="64"/>
        <v>0x38,</v>
      </c>
    </row>
    <row r="217" spans="1:33" x14ac:dyDescent="0.25">
      <c r="A217" t="s">
        <v>85</v>
      </c>
      <c r="B217">
        <v>50</v>
      </c>
      <c r="C217">
        <v>62</v>
      </c>
      <c r="D217">
        <v>54</v>
      </c>
      <c r="E217" t="s">
        <v>48</v>
      </c>
      <c r="F217">
        <v>54</v>
      </c>
      <c r="G217">
        <v>21</v>
      </c>
      <c r="H217">
        <v>61</v>
      </c>
      <c r="I217">
        <v>82</v>
      </c>
      <c r="J217">
        <v>80</v>
      </c>
      <c r="K217">
        <v>79</v>
      </c>
      <c r="L217">
        <v>71</v>
      </c>
      <c r="M217">
        <v>6</v>
      </c>
      <c r="N217" t="s">
        <v>62</v>
      </c>
      <c r="O217">
        <v>22</v>
      </c>
      <c r="P217" t="s">
        <v>63</v>
      </c>
      <c r="R217" t="str">
        <f t="shared" si="49"/>
        <v>0xF2,</v>
      </c>
      <c r="S217" t="str">
        <f t="shared" si="50"/>
        <v>0x50,</v>
      </c>
      <c r="T217" t="str">
        <f t="shared" si="51"/>
        <v>0x62,</v>
      </c>
      <c r="U217" t="str">
        <f t="shared" si="52"/>
        <v>0x54,</v>
      </c>
      <c r="V217" t="str">
        <f t="shared" si="53"/>
        <v>0xD2,</v>
      </c>
      <c r="W217" t="str">
        <f t="shared" si="54"/>
        <v>0x54,</v>
      </c>
      <c r="X217" t="str">
        <f t="shared" si="55"/>
        <v>0x21,</v>
      </c>
      <c r="Y217" t="str">
        <f t="shared" si="56"/>
        <v>0x61,</v>
      </c>
      <c r="Z217" t="str">
        <f t="shared" si="57"/>
        <v>0x82,</v>
      </c>
      <c r="AA217" t="str">
        <f t="shared" si="58"/>
        <v>0x80,</v>
      </c>
      <c r="AB217" t="str">
        <f t="shared" si="59"/>
        <v>0x79,</v>
      </c>
      <c r="AC217" t="str">
        <f t="shared" si="60"/>
        <v>0x71,</v>
      </c>
      <c r="AD217" t="str">
        <f t="shared" si="61"/>
        <v>0x06,</v>
      </c>
      <c r="AE217" t="str">
        <f t="shared" si="62"/>
        <v>0xD6,</v>
      </c>
      <c r="AF217" t="str">
        <f t="shared" si="63"/>
        <v>0x22,</v>
      </c>
      <c r="AG217" t="str">
        <f t="shared" si="64"/>
        <v>0xD4,</v>
      </c>
    </row>
    <row r="218" spans="1:33" x14ac:dyDescent="0.25">
      <c r="A218">
        <v>0</v>
      </c>
      <c r="B218">
        <v>18</v>
      </c>
      <c r="C218">
        <v>23</v>
      </c>
      <c r="D218" t="s">
        <v>64</v>
      </c>
      <c r="E218">
        <v>4</v>
      </c>
      <c r="F218" t="s">
        <v>59</v>
      </c>
      <c r="G218">
        <v>23</v>
      </c>
      <c r="H218" t="s">
        <v>54</v>
      </c>
      <c r="I218">
        <v>4</v>
      </c>
      <c r="J218" t="s">
        <v>59</v>
      </c>
      <c r="K218">
        <v>23</v>
      </c>
      <c r="L218">
        <v>20</v>
      </c>
      <c r="M218">
        <v>4</v>
      </c>
      <c r="N218" t="s">
        <v>34</v>
      </c>
      <c r="O218">
        <v>23</v>
      </c>
      <c r="P218">
        <v>22</v>
      </c>
      <c r="R218" t="str">
        <f t="shared" si="49"/>
        <v>0x00,</v>
      </c>
      <c r="S218" t="str">
        <f t="shared" si="50"/>
        <v>0x18,</v>
      </c>
      <c r="T218" t="str">
        <f t="shared" si="51"/>
        <v>0x23,</v>
      </c>
      <c r="U218" t="str">
        <f t="shared" si="52"/>
        <v>0x2C,</v>
      </c>
      <c r="V218" t="str">
        <f t="shared" si="53"/>
        <v>0x04,</v>
      </c>
      <c r="W218" t="str">
        <f t="shared" si="54"/>
        <v>0xFC,</v>
      </c>
      <c r="X218" t="str">
        <f t="shared" si="55"/>
        <v>0x23,</v>
      </c>
      <c r="Y218" t="str">
        <f t="shared" si="56"/>
        <v>0x2E,</v>
      </c>
      <c r="Z218" t="str">
        <f t="shared" si="57"/>
        <v>0x04,</v>
      </c>
      <c r="AA218" t="str">
        <f t="shared" si="58"/>
        <v>0xFC,</v>
      </c>
      <c r="AB218" t="str">
        <f t="shared" si="59"/>
        <v>0x23,</v>
      </c>
      <c r="AC218" t="str">
        <f t="shared" si="60"/>
        <v>0x20,</v>
      </c>
      <c r="AD218" t="str">
        <f t="shared" si="61"/>
        <v>0x04,</v>
      </c>
      <c r="AE218" t="str">
        <f t="shared" si="62"/>
        <v>0xFE,</v>
      </c>
      <c r="AF218" t="str">
        <f t="shared" si="63"/>
        <v>0x23,</v>
      </c>
      <c r="AG218" t="str">
        <f t="shared" si="64"/>
        <v>0x22,</v>
      </c>
    </row>
    <row r="219" spans="1:33" x14ac:dyDescent="0.25">
      <c r="A219">
        <v>4</v>
      </c>
      <c r="B219" t="s">
        <v>34</v>
      </c>
      <c r="C219">
        <v>23</v>
      </c>
      <c r="D219">
        <v>4</v>
      </c>
      <c r="E219">
        <v>4</v>
      </c>
      <c r="F219" t="s">
        <v>34</v>
      </c>
      <c r="G219">
        <v>93</v>
      </c>
      <c r="H219">
        <v>7</v>
      </c>
      <c r="I219" t="s">
        <v>17</v>
      </c>
      <c r="J219" t="s">
        <v>99</v>
      </c>
      <c r="K219">
        <v>23</v>
      </c>
      <c r="L219" t="s">
        <v>29</v>
      </c>
      <c r="M219" t="s">
        <v>79</v>
      </c>
      <c r="N219" t="s">
        <v>59</v>
      </c>
      <c r="O219">
        <v>93</v>
      </c>
      <c r="P219">
        <v>7</v>
      </c>
      <c r="R219" t="str">
        <f t="shared" si="49"/>
        <v>0x04,</v>
      </c>
      <c r="S219" t="str">
        <f t="shared" si="50"/>
        <v>0xFE,</v>
      </c>
      <c r="T219" t="str">
        <f t="shared" si="51"/>
        <v>0x23,</v>
      </c>
      <c r="U219" t="str">
        <f t="shared" si="52"/>
        <v>0x04,</v>
      </c>
      <c r="V219" t="str">
        <f t="shared" si="53"/>
        <v>0x04,</v>
      </c>
      <c r="W219" t="str">
        <f t="shared" si="54"/>
        <v>0xFE,</v>
      </c>
      <c r="X219" t="str">
        <f t="shared" si="55"/>
        <v>0x93,</v>
      </c>
      <c r="Y219" t="str">
        <f t="shared" si="56"/>
        <v>0x07,</v>
      </c>
      <c r="Z219" t="str">
        <f t="shared" si="57"/>
        <v>0xF0,</v>
      </c>
      <c r="AA219" t="str">
        <f t="shared" si="58"/>
        <v>0xF9,</v>
      </c>
      <c r="AB219" t="str">
        <f t="shared" si="59"/>
        <v>0x23,</v>
      </c>
      <c r="AC219" t="str">
        <f t="shared" si="60"/>
        <v>0x0C,</v>
      </c>
      <c r="AD219" t="str">
        <f t="shared" si="61"/>
        <v>0xF4,</v>
      </c>
      <c r="AE219" t="str">
        <f t="shared" si="62"/>
        <v>0xFC,</v>
      </c>
      <c r="AF219" t="str">
        <f t="shared" si="63"/>
        <v>0x93,</v>
      </c>
      <c r="AG219" t="str">
        <f t="shared" si="64"/>
        <v>0x07,</v>
      </c>
    </row>
    <row r="220" spans="1:33" x14ac:dyDescent="0.25">
      <c r="A220">
        <v>84</v>
      </c>
      <c r="B220" t="s">
        <v>60</v>
      </c>
      <c r="C220">
        <v>1</v>
      </c>
      <c r="D220">
        <v>46</v>
      </c>
      <c r="E220" t="s">
        <v>19</v>
      </c>
      <c r="F220">
        <v>45</v>
      </c>
      <c r="G220" t="s">
        <v>81</v>
      </c>
      <c r="H220">
        <v>85</v>
      </c>
      <c r="I220" t="s">
        <v>20</v>
      </c>
      <c r="J220" t="s">
        <v>17</v>
      </c>
      <c r="K220" t="s">
        <v>117</v>
      </c>
      <c r="L220" t="s">
        <v>15</v>
      </c>
      <c r="M220">
        <v>85</v>
      </c>
      <c r="N220">
        <v>47</v>
      </c>
      <c r="O220">
        <v>23</v>
      </c>
      <c r="P220">
        <v>26</v>
      </c>
      <c r="R220" t="str">
        <f t="shared" si="49"/>
        <v>0x84,</v>
      </c>
      <c r="S220" t="str">
        <f t="shared" si="50"/>
        <v>0xFD,</v>
      </c>
      <c r="T220" t="str">
        <f t="shared" si="51"/>
        <v>0x01,</v>
      </c>
      <c r="U220" t="str">
        <f t="shared" si="52"/>
        <v>0x46,</v>
      </c>
      <c r="V220" t="str">
        <f t="shared" si="53"/>
        <v>0xC5,</v>
      </c>
      <c r="W220" t="str">
        <f t="shared" si="54"/>
        <v>0x45,</v>
      </c>
      <c r="X220" t="str">
        <f t="shared" si="55"/>
        <v>0x3E,</v>
      </c>
      <c r="Y220" t="str">
        <f t="shared" si="56"/>
        <v>0x85,</v>
      </c>
      <c r="Z220" t="str">
        <f t="shared" si="57"/>
        <v>0xEF,</v>
      </c>
      <c r="AA220" t="str">
        <f t="shared" si="58"/>
        <v>0xF0,</v>
      </c>
      <c r="AB220" t="str">
        <f t="shared" si="59"/>
        <v>0x2F,</v>
      </c>
      <c r="AC220" t="str">
        <f t="shared" si="60"/>
        <v>0xD0,</v>
      </c>
      <c r="AD220" t="str">
        <f t="shared" si="61"/>
        <v>0x85,</v>
      </c>
      <c r="AE220" t="str">
        <f t="shared" si="62"/>
        <v>0x47,</v>
      </c>
      <c r="AF220" t="str">
        <f t="shared" si="63"/>
        <v>0x23,</v>
      </c>
      <c r="AG220" t="str">
        <f t="shared" si="64"/>
        <v>0x26,</v>
      </c>
    </row>
    <row r="221" spans="1:33" x14ac:dyDescent="0.25">
      <c r="A221" t="s">
        <v>79</v>
      </c>
      <c r="B221" t="s">
        <v>34</v>
      </c>
      <c r="C221">
        <v>25</v>
      </c>
      <c r="D221" t="s">
        <v>5</v>
      </c>
      <c r="E221">
        <v>13</v>
      </c>
      <c r="F221">
        <v>5</v>
      </c>
      <c r="G221">
        <v>0</v>
      </c>
      <c r="H221">
        <v>2</v>
      </c>
      <c r="I221" t="s">
        <v>20</v>
      </c>
      <c r="J221" t="s">
        <v>17</v>
      </c>
      <c r="K221" t="s">
        <v>118</v>
      </c>
      <c r="L221" t="s">
        <v>86</v>
      </c>
      <c r="M221">
        <v>83</v>
      </c>
      <c r="N221">
        <v>27</v>
      </c>
      <c r="O221" t="s">
        <v>66</v>
      </c>
      <c r="P221" t="s">
        <v>34</v>
      </c>
      <c r="R221" t="str">
        <f t="shared" si="49"/>
        <v>0xF4,</v>
      </c>
      <c r="S221" t="str">
        <f t="shared" si="50"/>
        <v>0xFE,</v>
      </c>
      <c r="T221" t="str">
        <f t="shared" si="51"/>
        <v>0x25,</v>
      </c>
      <c r="U221" t="str">
        <f t="shared" si="52"/>
        <v>0xA0,</v>
      </c>
      <c r="V221" t="str">
        <f t="shared" si="53"/>
        <v>0x13,</v>
      </c>
      <c r="W221" t="str">
        <f t="shared" si="54"/>
        <v>0x05,</v>
      </c>
      <c r="X221" t="str">
        <f t="shared" si="55"/>
        <v>0x00,</v>
      </c>
      <c r="Y221" t="str">
        <f t="shared" si="56"/>
        <v>0x02,</v>
      </c>
      <c r="Z221" t="str">
        <f t="shared" si="57"/>
        <v>0xEF,</v>
      </c>
      <c r="AA221" t="str">
        <f t="shared" si="58"/>
        <v>0xF0,</v>
      </c>
      <c r="AB221" t="str">
        <f t="shared" si="59"/>
        <v>0xCF,</v>
      </c>
      <c r="AC221" t="str">
        <f t="shared" si="60"/>
        <v>0xFF,</v>
      </c>
      <c r="AD221" t="str">
        <f t="shared" si="61"/>
        <v>0x83,</v>
      </c>
      <c r="AE221" t="str">
        <f t="shared" si="62"/>
        <v>0x27,</v>
      </c>
      <c r="AF221" t="str">
        <f t="shared" si="63"/>
        <v>0xC4,</v>
      </c>
      <c r="AG221" t="str">
        <f t="shared" si="64"/>
        <v>0xFE,</v>
      </c>
    </row>
    <row r="222" spans="1:33" x14ac:dyDescent="0.25">
      <c r="A222">
        <v>13</v>
      </c>
      <c r="B222">
        <v>7</v>
      </c>
      <c r="C222">
        <v>4</v>
      </c>
      <c r="D222" t="s">
        <v>86</v>
      </c>
      <c r="E222" t="s">
        <v>92</v>
      </c>
      <c r="F222">
        <v>97</v>
      </c>
      <c r="G222">
        <v>83</v>
      </c>
      <c r="H222" t="s">
        <v>90</v>
      </c>
      <c r="I222">
        <v>87</v>
      </c>
      <c r="J222" t="s">
        <v>34</v>
      </c>
      <c r="K222">
        <v>89</v>
      </c>
      <c r="L222">
        <v>45</v>
      </c>
      <c r="M222" t="s">
        <v>81</v>
      </c>
      <c r="N222">
        <v>85</v>
      </c>
      <c r="O222" t="s">
        <v>106</v>
      </c>
      <c r="P222">
        <v>30</v>
      </c>
      <c r="R222" t="str">
        <f t="shared" si="49"/>
        <v>0x13,</v>
      </c>
      <c r="S222" t="str">
        <f t="shared" si="50"/>
        <v>0x07,</v>
      </c>
      <c r="T222" t="str">
        <f t="shared" si="51"/>
        <v>0x04,</v>
      </c>
      <c r="U222" t="str">
        <f t="shared" si="52"/>
        <v>0xFF,</v>
      </c>
      <c r="V222" t="str">
        <f t="shared" si="53"/>
        <v>0xBA,</v>
      </c>
      <c r="W222" t="str">
        <f t="shared" si="54"/>
        <v>0x97,</v>
      </c>
      <c r="X222" t="str">
        <f t="shared" si="55"/>
        <v>0x83,</v>
      </c>
      <c r="Y222" t="str">
        <f t="shared" si="56"/>
        <v>0xC7,</v>
      </c>
      <c r="Z222" t="str">
        <f t="shared" si="57"/>
        <v>0x87,</v>
      </c>
      <c r="AA222" t="str">
        <f t="shared" si="58"/>
        <v>0xFE,</v>
      </c>
      <c r="AB222" t="str">
        <f t="shared" si="59"/>
        <v>0x89,</v>
      </c>
      <c r="AC222" t="str">
        <f t="shared" si="60"/>
        <v>0x45,</v>
      </c>
      <c r="AD222" t="str">
        <f t="shared" si="61"/>
        <v>0x3E,</v>
      </c>
      <c r="AE222" t="str">
        <f t="shared" si="62"/>
        <v>0x85,</v>
      </c>
      <c r="AF222" t="str">
        <f t="shared" si="63"/>
        <v>0xB9,</v>
      </c>
      <c r="AG222" t="str">
        <f t="shared" si="64"/>
        <v>0x30,</v>
      </c>
    </row>
    <row r="223" spans="1:33" x14ac:dyDescent="0.25">
      <c r="A223">
        <v>83</v>
      </c>
      <c r="B223">
        <v>27</v>
      </c>
      <c r="C223" t="s">
        <v>66</v>
      </c>
      <c r="D223" t="s">
        <v>34</v>
      </c>
      <c r="E223">
        <v>85</v>
      </c>
      <c r="F223">
        <v>7</v>
      </c>
      <c r="G223">
        <v>23</v>
      </c>
      <c r="H223">
        <v>26</v>
      </c>
      <c r="I223" t="s">
        <v>79</v>
      </c>
      <c r="J223" t="s">
        <v>34</v>
      </c>
      <c r="K223">
        <v>3</v>
      </c>
      <c r="L223">
        <v>27</v>
      </c>
      <c r="M223" t="s">
        <v>66</v>
      </c>
      <c r="N223" t="s">
        <v>34</v>
      </c>
      <c r="O223" t="s">
        <v>7</v>
      </c>
      <c r="P223">
        <v>47</v>
      </c>
      <c r="R223" t="str">
        <f t="shared" si="49"/>
        <v>0x83,</v>
      </c>
      <c r="S223" t="str">
        <f t="shared" si="50"/>
        <v>0x27,</v>
      </c>
      <c r="T223" t="str">
        <f t="shared" si="51"/>
        <v>0xC4,</v>
      </c>
      <c r="U223" t="str">
        <f t="shared" si="52"/>
        <v>0xFE,</v>
      </c>
      <c r="V223" t="str">
        <f t="shared" si="53"/>
        <v>0x85,</v>
      </c>
      <c r="W223" t="str">
        <f t="shared" si="54"/>
        <v>0x07,</v>
      </c>
      <c r="X223" t="str">
        <f t="shared" si="55"/>
        <v>0x23,</v>
      </c>
      <c r="Y223" t="str">
        <f t="shared" si="56"/>
        <v>0x26,</v>
      </c>
      <c r="Z223" t="str">
        <f t="shared" si="57"/>
        <v>0xF4,</v>
      </c>
      <c r="AA223" t="str">
        <f t="shared" si="58"/>
        <v>0xFE,</v>
      </c>
      <c r="AB223" t="str">
        <f t="shared" si="59"/>
        <v>0x03,</v>
      </c>
      <c r="AC223" t="str">
        <f t="shared" si="60"/>
        <v>0x27,</v>
      </c>
      <c r="AD223" t="str">
        <f t="shared" si="61"/>
        <v>0xC4,</v>
      </c>
      <c r="AE223" t="str">
        <f t="shared" si="62"/>
        <v>0xFE,</v>
      </c>
      <c r="AF223" t="str">
        <f t="shared" si="63"/>
        <v>0xC1,</v>
      </c>
      <c r="AG223" t="str">
        <f t="shared" si="64"/>
        <v>0x47,</v>
      </c>
    </row>
    <row r="224" spans="1:33" x14ac:dyDescent="0.25">
      <c r="A224" t="s">
        <v>32</v>
      </c>
      <c r="B224" t="s">
        <v>97</v>
      </c>
      <c r="C224" t="s">
        <v>82</v>
      </c>
      <c r="D224" t="s">
        <v>59</v>
      </c>
      <c r="E224">
        <v>29</v>
      </c>
      <c r="F224">
        <v>45</v>
      </c>
      <c r="G224" t="s">
        <v>20</v>
      </c>
      <c r="H224" t="s">
        <v>17</v>
      </c>
      <c r="I224" t="s">
        <v>20</v>
      </c>
      <c r="J224" t="s">
        <v>59</v>
      </c>
      <c r="K224">
        <v>1</v>
      </c>
      <c r="L224">
        <v>0</v>
      </c>
      <c r="M224" t="s">
        <v>67</v>
      </c>
      <c r="N224">
        <v>50</v>
      </c>
      <c r="O224">
        <v>22</v>
      </c>
      <c r="P224">
        <v>54</v>
      </c>
      <c r="R224" t="str">
        <f t="shared" si="49"/>
        <v>0xE3,</v>
      </c>
      <c r="S224" t="str">
        <f t="shared" si="50"/>
        <v>0xDA,</v>
      </c>
      <c r="T224" t="str">
        <f t="shared" si="51"/>
        <v>0xE7,</v>
      </c>
      <c r="U224" t="str">
        <f t="shared" si="52"/>
        <v>0xFC,</v>
      </c>
      <c r="V224" t="str">
        <f t="shared" si="53"/>
        <v>0x29,</v>
      </c>
      <c r="W224" t="str">
        <f t="shared" si="54"/>
        <v>0x45,</v>
      </c>
      <c r="X224" t="str">
        <f t="shared" si="55"/>
        <v>0xEF,</v>
      </c>
      <c r="Y224" t="str">
        <f t="shared" si="56"/>
        <v>0xF0,</v>
      </c>
      <c r="Z224" t="str">
        <f t="shared" si="57"/>
        <v>0xEF,</v>
      </c>
      <c r="AA224" t="str">
        <f t="shared" si="58"/>
        <v>0xFC,</v>
      </c>
      <c r="AB224" t="str">
        <f t="shared" si="59"/>
        <v>0x01,</v>
      </c>
      <c r="AC224" t="str">
        <f t="shared" si="60"/>
        <v>0x00,</v>
      </c>
      <c r="AD224" t="str">
        <f t="shared" si="61"/>
        <v>0xB2,</v>
      </c>
      <c r="AE224" t="str">
        <f t="shared" si="62"/>
        <v>0x50,</v>
      </c>
      <c r="AF224" t="str">
        <f t="shared" si="63"/>
        <v>0x22,</v>
      </c>
      <c r="AG224" t="str">
        <f t="shared" si="64"/>
        <v>0x54,</v>
      </c>
    </row>
    <row r="225" spans="1:33" x14ac:dyDescent="0.25">
      <c r="A225">
        <v>45</v>
      </c>
      <c r="B225">
        <v>61</v>
      </c>
      <c r="C225">
        <v>82</v>
      </c>
      <c r="D225">
        <v>80</v>
      </c>
      <c r="E225">
        <v>79</v>
      </c>
      <c r="F225">
        <v>71</v>
      </c>
      <c r="G225">
        <v>6</v>
      </c>
      <c r="H225" t="s">
        <v>62</v>
      </c>
      <c r="I225">
        <v>22</v>
      </c>
      <c r="J225" t="s">
        <v>63</v>
      </c>
      <c r="K225">
        <v>0</v>
      </c>
      <c r="L225">
        <v>18</v>
      </c>
      <c r="M225">
        <v>23</v>
      </c>
      <c r="N225" t="s">
        <v>54</v>
      </c>
      <c r="O225" t="s">
        <v>8</v>
      </c>
      <c r="P225" t="s">
        <v>59</v>
      </c>
      <c r="R225" t="str">
        <f t="shared" si="49"/>
        <v>0x45,</v>
      </c>
      <c r="S225" t="str">
        <f t="shared" si="50"/>
        <v>0x61,</v>
      </c>
      <c r="T225" t="str">
        <f t="shared" si="51"/>
        <v>0x82,</v>
      </c>
      <c r="U225" t="str">
        <f t="shared" si="52"/>
        <v>0x80,</v>
      </c>
      <c r="V225" t="str">
        <f t="shared" si="53"/>
        <v>0x79,</v>
      </c>
      <c r="W225" t="str">
        <f t="shared" si="54"/>
        <v>0x71,</v>
      </c>
      <c r="X225" t="str">
        <f t="shared" si="55"/>
        <v>0x06,</v>
      </c>
      <c r="Y225" t="str">
        <f t="shared" si="56"/>
        <v>0xD6,</v>
      </c>
      <c r="Z225" t="str">
        <f t="shared" si="57"/>
        <v>0x22,</v>
      </c>
      <c r="AA225" t="str">
        <f t="shared" si="58"/>
        <v>0xD4,</v>
      </c>
      <c r="AB225" t="str">
        <f t="shared" si="59"/>
        <v>0x00,</v>
      </c>
      <c r="AC225" t="str">
        <f t="shared" si="60"/>
        <v>0x18,</v>
      </c>
      <c r="AD225" t="str">
        <f t="shared" si="61"/>
        <v>0x23,</v>
      </c>
      <c r="AE225" t="str">
        <f t="shared" si="62"/>
        <v>0x2E,</v>
      </c>
      <c r="AF225" t="str">
        <f t="shared" si="63"/>
        <v>0xA4,</v>
      </c>
      <c r="AG225" t="str">
        <f t="shared" si="64"/>
        <v>0xFC,</v>
      </c>
    </row>
    <row r="226" spans="1:33" x14ac:dyDescent="0.25">
      <c r="A226">
        <v>23</v>
      </c>
      <c r="B226" t="s">
        <v>64</v>
      </c>
      <c r="C226" t="s">
        <v>65</v>
      </c>
      <c r="D226" t="s">
        <v>59</v>
      </c>
      <c r="E226">
        <v>21</v>
      </c>
      <c r="F226">
        <v>45</v>
      </c>
      <c r="G226" t="s">
        <v>20</v>
      </c>
      <c r="H226" t="s">
        <v>17</v>
      </c>
      <c r="I226" t="s">
        <v>27</v>
      </c>
      <c r="J226" t="s">
        <v>82</v>
      </c>
      <c r="K226">
        <v>93</v>
      </c>
      <c r="L226">
        <v>7</v>
      </c>
      <c r="M226">
        <v>50</v>
      </c>
      <c r="N226">
        <v>6</v>
      </c>
      <c r="O226">
        <v>23</v>
      </c>
      <c r="P226">
        <v>4</v>
      </c>
      <c r="R226" t="str">
        <f t="shared" si="49"/>
        <v>0x23,</v>
      </c>
      <c r="S226" t="str">
        <f t="shared" si="50"/>
        <v>0x2C,</v>
      </c>
      <c r="T226" t="str">
        <f t="shared" si="51"/>
        <v>0xB4,</v>
      </c>
      <c r="U226" t="str">
        <f t="shared" si="52"/>
        <v>0xFC,</v>
      </c>
      <c r="V226" t="str">
        <f t="shared" si="53"/>
        <v>0x21,</v>
      </c>
      <c r="W226" t="str">
        <f t="shared" si="54"/>
        <v>0x45,</v>
      </c>
      <c r="X226" t="str">
        <f t="shared" si="55"/>
        <v>0xEF,</v>
      </c>
      <c r="Y226" t="str">
        <f t="shared" si="56"/>
        <v>0xF0,</v>
      </c>
      <c r="Z226" t="str">
        <f t="shared" si="57"/>
        <v>0xAF,</v>
      </c>
      <c r="AA226" t="str">
        <f t="shared" si="58"/>
        <v>0xE7,</v>
      </c>
      <c r="AB226" t="str">
        <f t="shared" si="59"/>
        <v>0x93,</v>
      </c>
      <c r="AC226" t="str">
        <f t="shared" si="60"/>
        <v>0x07,</v>
      </c>
      <c r="AD226" t="str">
        <f t="shared" si="61"/>
        <v>0x50,</v>
      </c>
      <c r="AE226" t="str">
        <f t="shared" si="62"/>
        <v>0x06,</v>
      </c>
      <c r="AF226" t="str">
        <f t="shared" si="63"/>
        <v>0x23,</v>
      </c>
      <c r="AG226" t="str">
        <f t="shared" si="64"/>
        <v>0x04,</v>
      </c>
    </row>
    <row r="227" spans="1:33" x14ac:dyDescent="0.25">
      <c r="A227" t="s">
        <v>79</v>
      </c>
      <c r="B227" t="s">
        <v>34</v>
      </c>
      <c r="C227">
        <v>83</v>
      </c>
      <c r="D227">
        <v>27</v>
      </c>
      <c r="E227" t="s">
        <v>66</v>
      </c>
      <c r="F227" t="s">
        <v>60</v>
      </c>
      <c r="G227" t="s">
        <v>7</v>
      </c>
      <c r="H227">
        <v>83</v>
      </c>
      <c r="I227">
        <v>93</v>
      </c>
      <c r="J227" t="s">
        <v>75</v>
      </c>
      <c r="K227" t="s">
        <v>75</v>
      </c>
      <c r="L227" t="s">
        <v>4</v>
      </c>
      <c r="M227" t="s">
        <v>21</v>
      </c>
      <c r="N227">
        <v>4</v>
      </c>
      <c r="O227" t="s">
        <v>79</v>
      </c>
      <c r="P227" t="s">
        <v>34</v>
      </c>
      <c r="R227" t="str">
        <f t="shared" si="49"/>
        <v>0xF4,</v>
      </c>
      <c r="S227" t="str">
        <f t="shared" si="50"/>
        <v>0xFE,</v>
      </c>
      <c r="T227" t="str">
        <f t="shared" si="51"/>
        <v>0x83,</v>
      </c>
      <c r="U227" t="str">
        <f t="shared" si="52"/>
        <v>0x27,</v>
      </c>
      <c r="V227" t="str">
        <f t="shared" si="53"/>
        <v>0xC4,</v>
      </c>
      <c r="W227" t="str">
        <f t="shared" si="54"/>
        <v>0xFD,</v>
      </c>
      <c r="X227" t="str">
        <f t="shared" si="55"/>
        <v>0xC1,</v>
      </c>
      <c r="Y227" t="str">
        <f t="shared" si="56"/>
        <v>0x83,</v>
      </c>
      <c r="Z227" t="str">
        <f t="shared" si="57"/>
        <v>0x93,</v>
      </c>
      <c r="AA227" t="str">
        <f t="shared" si="58"/>
        <v>0xF7,</v>
      </c>
      <c r="AB227" t="str">
        <f t="shared" si="59"/>
        <v>0xF7,</v>
      </c>
      <c r="AC227" t="str">
        <f t="shared" si="60"/>
        <v>0x0F,</v>
      </c>
      <c r="AD227" t="str">
        <f t="shared" si="61"/>
        <v>0xA3,</v>
      </c>
      <c r="AE227" t="str">
        <f t="shared" si="62"/>
        <v>0x04,</v>
      </c>
      <c r="AF227" t="str">
        <f t="shared" si="63"/>
        <v>0xF4,</v>
      </c>
      <c r="AG227" t="str">
        <f t="shared" si="64"/>
        <v>0xFE,</v>
      </c>
    </row>
    <row r="228" spans="1:33" x14ac:dyDescent="0.25">
      <c r="A228">
        <v>83</v>
      </c>
      <c r="B228">
        <v>27</v>
      </c>
      <c r="C228" t="s">
        <v>66</v>
      </c>
      <c r="D228" t="s">
        <v>60</v>
      </c>
      <c r="E228" t="s">
        <v>2</v>
      </c>
      <c r="F228">
        <v>83</v>
      </c>
      <c r="G228">
        <v>93</v>
      </c>
      <c r="H228" t="s">
        <v>75</v>
      </c>
      <c r="I228" t="s">
        <v>75</v>
      </c>
      <c r="J228" t="s">
        <v>4</v>
      </c>
      <c r="K228">
        <v>23</v>
      </c>
      <c r="L228">
        <v>5</v>
      </c>
      <c r="M228" t="s">
        <v>79</v>
      </c>
      <c r="N228" t="s">
        <v>34</v>
      </c>
      <c r="O228">
        <v>83</v>
      </c>
      <c r="P228">
        <v>27</v>
      </c>
      <c r="R228" t="str">
        <f t="shared" si="49"/>
        <v>0x83,</v>
      </c>
      <c r="S228" t="str">
        <f t="shared" si="50"/>
        <v>0x27,</v>
      </c>
      <c r="T228" t="str">
        <f t="shared" si="51"/>
        <v>0xC4,</v>
      </c>
      <c r="U228" t="str">
        <f t="shared" si="52"/>
        <v>0xFD,</v>
      </c>
      <c r="V228" t="str">
        <f t="shared" si="53"/>
        <v>0xA1,</v>
      </c>
      <c r="W228" t="str">
        <f t="shared" si="54"/>
        <v>0x83,</v>
      </c>
      <c r="X228" t="str">
        <f t="shared" si="55"/>
        <v>0x93,</v>
      </c>
      <c r="Y228" t="str">
        <f t="shared" si="56"/>
        <v>0xF7,</v>
      </c>
      <c r="Z228" t="str">
        <f t="shared" si="57"/>
        <v>0xF7,</v>
      </c>
      <c r="AA228" t="str">
        <f t="shared" si="58"/>
        <v>0x0F,</v>
      </c>
      <c r="AB228" t="str">
        <f t="shared" si="59"/>
        <v>0x23,</v>
      </c>
      <c r="AC228" t="str">
        <f t="shared" si="60"/>
        <v>0x05,</v>
      </c>
      <c r="AD228" t="str">
        <f t="shared" si="61"/>
        <v>0xF4,</v>
      </c>
      <c r="AE228" t="str">
        <f t="shared" si="62"/>
        <v>0xFE,</v>
      </c>
      <c r="AF228" t="str">
        <f t="shared" si="63"/>
        <v>0x83,</v>
      </c>
      <c r="AG228" t="str">
        <f t="shared" si="64"/>
        <v>0x27,</v>
      </c>
    </row>
    <row r="229" spans="1:33" x14ac:dyDescent="0.25">
      <c r="A229" t="s">
        <v>66</v>
      </c>
      <c r="B229" t="s">
        <v>60</v>
      </c>
      <c r="C229">
        <v>93</v>
      </c>
      <c r="D229" t="s">
        <v>75</v>
      </c>
      <c r="E229" t="s">
        <v>75</v>
      </c>
      <c r="F229" t="s">
        <v>4</v>
      </c>
      <c r="G229" t="s">
        <v>21</v>
      </c>
      <c r="H229">
        <v>5</v>
      </c>
      <c r="I229" t="s">
        <v>79</v>
      </c>
      <c r="J229" t="s">
        <v>34</v>
      </c>
      <c r="K229">
        <v>23</v>
      </c>
      <c r="L229">
        <v>6</v>
      </c>
      <c r="M229">
        <v>4</v>
      </c>
      <c r="N229" t="s">
        <v>34</v>
      </c>
      <c r="O229" t="s">
        <v>21</v>
      </c>
      <c r="P229">
        <v>6</v>
      </c>
      <c r="R229" t="str">
        <f t="shared" si="49"/>
        <v>0xC4,</v>
      </c>
      <c r="S229" t="str">
        <f t="shared" si="50"/>
        <v>0xFD,</v>
      </c>
      <c r="T229" t="str">
        <f t="shared" si="51"/>
        <v>0x93,</v>
      </c>
      <c r="U229" t="str">
        <f t="shared" si="52"/>
        <v>0xF7,</v>
      </c>
      <c r="V229" t="str">
        <f t="shared" si="53"/>
        <v>0xF7,</v>
      </c>
      <c r="W229" t="str">
        <f t="shared" si="54"/>
        <v>0x0F,</v>
      </c>
      <c r="X229" t="str">
        <f t="shared" si="55"/>
        <v>0xA3,</v>
      </c>
      <c r="Y229" t="str">
        <f t="shared" si="56"/>
        <v>0x05,</v>
      </c>
      <c r="Z229" t="str">
        <f t="shared" si="57"/>
        <v>0xF4,</v>
      </c>
      <c r="AA229" t="str">
        <f t="shared" si="58"/>
        <v>0xFE,</v>
      </c>
      <c r="AB229" t="str">
        <f t="shared" si="59"/>
        <v>0x23,</v>
      </c>
      <c r="AC229" t="str">
        <f t="shared" si="60"/>
        <v>0x06,</v>
      </c>
      <c r="AD229" t="str">
        <f t="shared" si="61"/>
        <v>0x04,</v>
      </c>
      <c r="AE229" t="str">
        <f t="shared" si="62"/>
        <v>0xFE,</v>
      </c>
      <c r="AF229" t="str">
        <f t="shared" si="63"/>
        <v>0xA3,</v>
      </c>
      <c r="AG229" t="str">
        <f t="shared" si="64"/>
        <v>0x06,</v>
      </c>
    </row>
    <row r="230" spans="1:33" x14ac:dyDescent="0.25">
      <c r="A230">
        <v>4</v>
      </c>
      <c r="B230" t="s">
        <v>34</v>
      </c>
      <c r="C230">
        <v>93</v>
      </c>
      <c r="D230">
        <v>7</v>
      </c>
      <c r="E230">
        <v>84</v>
      </c>
      <c r="F230" t="s">
        <v>34</v>
      </c>
      <c r="G230">
        <v>1</v>
      </c>
      <c r="H230">
        <v>46</v>
      </c>
      <c r="I230">
        <v>99</v>
      </c>
      <c r="J230">
        <v>45</v>
      </c>
      <c r="K230" t="s">
        <v>81</v>
      </c>
      <c r="L230">
        <v>85</v>
      </c>
      <c r="M230" t="s">
        <v>20</v>
      </c>
      <c r="N230" t="s">
        <v>17</v>
      </c>
      <c r="O230" t="s">
        <v>20</v>
      </c>
      <c r="P230" t="s">
        <v>19</v>
      </c>
      <c r="R230" t="str">
        <f t="shared" si="49"/>
        <v>0x04,</v>
      </c>
      <c r="S230" t="str">
        <f t="shared" si="50"/>
        <v>0xFE,</v>
      </c>
      <c r="T230" t="str">
        <f t="shared" si="51"/>
        <v>0x93,</v>
      </c>
      <c r="U230" t="str">
        <f t="shared" si="52"/>
        <v>0x07,</v>
      </c>
      <c r="V230" t="str">
        <f t="shared" si="53"/>
        <v>0x84,</v>
      </c>
      <c r="W230" t="str">
        <f t="shared" si="54"/>
        <v>0xFE,</v>
      </c>
      <c r="X230" t="str">
        <f t="shared" si="55"/>
        <v>0x01,</v>
      </c>
      <c r="Y230" t="str">
        <f t="shared" si="56"/>
        <v>0x46,</v>
      </c>
      <c r="Z230" t="str">
        <f t="shared" si="57"/>
        <v>0x99,</v>
      </c>
      <c r="AA230" t="str">
        <f t="shared" si="58"/>
        <v>0x45,</v>
      </c>
      <c r="AB230" t="str">
        <f t="shared" si="59"/>
        <v>0x3E,</v>
      </c>
      <c r="AC230" t="str">
        <f t="shared" si="60"/>
        <v>0x85,</v>
      </c>
      <c r="AD230" t="str">
        <f t="shared" si="61"/>
        <v>0xEF,</v>
      </c>
      <c r="AE230" t="str">
        <f t="shared" si="62"/>
        <v>0xF0,</v>
      </c>
      <c r="AF230" t="str">
        <f t="shared" si="63"/>
        <v>0xEF,</v>
      </c>
      <c r="AG230" t="str">
        <f t="shared" si="64"/>
        <v>0xC5,</v>
      </c>
    </row>
    <row r="231" spans="1:33" x14ac:dyDescent="0.25">
      <c r="A231" t="s">
        <v>43</v>
      </c>
      <c r="B231">
        <v>27</v>
      </c>
      <c r="C231">
        <v>10</v>
      </c>
      <c r="D231">
        <v>0</v>
      </c>
      <c r="E231">
        <v>13</v>
      </c>
      <c r="F231">
        <v>85</v>
      </c>
      <c r="G231" t="s">
        <v>90</v>
      </c>
      <c r="H231" t="s">
        <v>92</v>
      </c>
      <c r="I231" t="s">
        <v>20</v>
      </c>
      <c r="J231" t="s">
        <v>17</v>
      </c>
      <c r="K231" t="s">
        <v>20</v>
      </c>
      <c r="L231" t="s">
        <v>96</v>
      </c>
      <c r="M231">
        <v>99</v>
      </c>
      <c r="N231">
        <v>45</v>
      </c>
      <c r="O231">
        <v>3</v>
      </c>
      <c r="P231">
        <v>25</v>
      </c>
      <c r="R231" t="str">
        <f t="shared" si="49"/>
        <v>0xB7,</v>
      </c>
      <c r="S231" t="str">
        <f t="shared" si="50"/>
        <v>0x27,</v>
      </c>
      <c r="T231" t="str">
        <f t="shared" si="51"/>
        <v>0x10,</v>
      </c>
      <c r="U231" t="str">
        <f t="shared" si="52"/>
        <v>0x00,</v>
      </c>
      <c r="V231" t="str">
        <f t="shared" si="53"/>
        <v>0x13,</v>
      </c>
      <c r="W231" t="str">
        <f t="shared" si="54"/>
        <v>0x85,</v>
      </c>
      <c r="X231" t="str">
        <f t="shared" si="55"/>
        <v>0xC7,</v>
      </c>
      <c r="Y231" t="str">
        <f t="shared" si="56"/>
        <v>0xBA,</v>
      </c>
      <c r="Z231" t="str">
        <f t="shared" si="57"/>
        <v>0xEF,</v>
      </c>
      <c r="AA231" t="str">
        <f t="shared" si="58"/>
        <v>0xF0,</v>
      </c>
      <c r="AB231" t="str">
        <f t="shared" si="59"/>
        <v>0xEF,</v>
      </c>
      <c r="AC231" t="str">
        <f t="shared" si="60"/>
        <v>0xF8,</v>
      </c>
      <c r="AD231" t="str">
        <f t="shared" si="61"/>
        <v>0x99,</v>
      </c>
      <c r="AE231" t="str">
        <f t="shared" si="62"/>
        <v>0x45,</v>
      </c>
      <c r="AF231" t="str">
        <f t="shared" si="63"/>
        <v>0x03,</v>
      </c>
      <c r="AG231" t="str">
        <f t="shared" si="64"/>
        <v>0x25,</v>
      </c>
    </row>
    <row r="232" spans="1:33" x14ac:dyDescent="0.25">
      <c r="A232" t="s">
        <v>66</v>
      </c>
      <c r="B232" t="s">
        <v>60</v>
      </c>
      <c r="C232" t="s">
        <v>20</v>
      </c>
      <c r="D232" t="s">
        <v>17</v>
      </c>
      <c r="E232" t="s">
        <v>27</v>
      </c>
      <c r="F232" t="s">
        <v>36</v>
      </c>
      <c r="G232" t="s">
        <v>43</v>
      </c>
      <c r="H232">
        <v>27</v>
      </c>
      <c r="I232">
        <v>10</v>
      </c>
      <c r="J232">
        <v>0</v>
      </c>
      <c r="K232">
        <v>13</v>
      </c>
      <c r="L232">
        <v>85</v>
      </c>
      <c r="M232">
        <v>7</v>
      </c>
      <c r="N232" t="s">
        <v>119</v>
      </c>
      <c r="O232" t="s">
        <v>20</v>
      </c>
      <c r="P232" t="s">
        <v>17</v>
      </c>
      <c r="R232" t="str">
        <f t="shared" si="49"/>
        <v>0xC4,</v>
      </c>
      <c r="S232" t="str">
        <f t="shared" si="50"/>
        <v>0xFD,</v>
      </c>
      <c r="T232" t="str">
        <f t="shared" si="51"/>
        <v>0xEF,</v>
      </c>
      <c r="U232" t="str">
        <f t="shared" si="52"/>
        <v>0xF0,</v>
      </c>
      <c r="V232" t="str">
        <f t="shared" si="53"/>
        <v>0xAF,</v>
      </c>
      <c r="W232" t="str">
        <f t="shared" si="54"/>
        <v>0xFB,</v>
      </c>
      <c r="X232" t="str">
        <f t="shared" si="55"/>
        <v>0xB7,</v>
      </c>
      <c r="Y232" t="str">
        <f t="shared" si="56"/>
        <v>0x27,</v>
      </c>
      <c r="Z232" t="str">
        <f t="shared" si="57"/>
        <v>0x10,</v>
      </c>
      <c r="AA232" t="str">
        <f t="shared" si="58"/>
        <v>0x00,</v>
      </c>
      <c r="AB232" t="str">
        <f t="shared" si="59"/>
        <v>0x13,</v>
      </c>
      <c r="AC232" t="str">
        <f t="shared" si="60"/>
        <v>0x85,</v>
      </c>
      <c r="AD232" t="str">
        <f t="shared" si="61"/>
        <v>0x07,</v>
      </c>
      <c r="AE232" t="str">
        <f t="shared" si="62"/>
        <v>0xBB,</v>
      </c>
      <c r="AF232" t="str">
        <f t="shared" si="63"/>
        <v>0xEF,</v>
      </c>
      <c r="AG232" t="str">
        <f t="shared" si="64"/>
        <v>0xF0,</v>
      </c>
    </row>
    <row r="233" spans="1:33" x14ac:dyDescent="0.25">
      <c r="A233" t="s">
        <v>71</v>
      </c>
      <c r="B233" t="s">
        <v>75</v>
      </c>
      <c r="C233">
        <v>3</v>
      </c>
      <c r="D233">
        <v>25</v>
      </c>
      <c r="E233">
        <v>84</v>
      </c>
      <c r="F233" t="s">
        <v>60</v>
      </c>
      <c r="G233" t="s">
        <v>20</v>
      </c>
      <c r="H233" t="s">
        <v>17</v>
      </c>
      <c r="I233" t="s">
        <v>4</v>
      </c>
      <c r="J233" t="s">
        <v>75</v>
      </c>
      <c r="K233" t="s">
        <v>43</v>
      </c>
      <c r="L233">
        <v>27</v>
      </c>
      <c r="M233">
        <v>10</v>
      </c>
      <c r="N233">
        <v>0</v>
      </c>
      <c r="O233">
        <v>13</v>
      </c>
      <c r="P233">
        <v>85</v>
      </c>
      <c r="R233" t="str">
        <f t="shared" si="49"/>
        <v>0x8F,</v>
      </c>
      <c r="S233" t="str">
        <f t="shared" si="50"/>
        <v>0xF7,</v>
      </c>
      <c r="T233" t="str">
        <f t="shared" si="51"/>
        <v>0x03,</v>
      </c>
      <c r="U233" t="str">
        <f t="shared" si="52"/>
        <v>0x25,</v>
      </c>
      <c r="V233" t="str">
        <f t="shared" si="53"/>
        <v>0x84,</v>
      </c>
      <c r="W233" t="str">
        <f t="shared" si="54"/>
        <v>0xFD,</v>
      </c>
      <c r="X233" t="str">
        <f t="shared" si="55"/>
        <v>0xEF,</v>
      </c>
      <c r="Y233" t="str">
        <f t="shared" si="56"/>
        <v>0xF0,</v>
      </c>
      <c r="Z233" t="str">
        <f t="shared" si="57"/>
        <v>0x0F,</v>
      </c>
      <c r="AA233" t="str">
        <f t="shared" si="58"/>
        <v>0xF7,</v>
      </c>
      <c r="AB233" t="str">
        <f t="shared" si="59"/>
        <v>0xB7,</v>
      </c>
      <c r="AC233" t="str">
        <f t="shared" si="60"/>
        <v>0x27,</v>
      </c>
      <c r="AD233" t="str">
        <f t="shared" si="61"/>
        <v>0x10,</v>
      </c>
      <c r="AE233" t="str">
        <f t="shared" si="62"/>
        <v>0x00,</v>
      </c>
      <c r="AF233" t="str">
        <f t="shared" si="63"/>
        <v>0x13,</v>
      </c>
      <c r="AG233" t="str">
        <f t="shared" si="64"/>
        <v>0x85,</v>
      </c>
    </row>
    <row r="234" spans="1:33" x14ac:dyDescent="0.25">
      <c r="A234">
        <v>47</v>
      </c>
      <c r="B234" t="s">
        <v>119</v>
      </c>
      <c r="C234" t="s">
        <v>20</v>
      </c>
      <c r="D234" t="s">
        <v>17</v>
      </c>
      <c r="E234" t="s">
        <v>45</v>
      </c>
      <c r="F234" t="s">
        <v>46</v>
      </c>
      <c r="G234">
        <v>83</v>
      </c>
      <c r="H234">
        <v>47</v>
      </c>
      <c r="I234" t="s">
        <v>63</v>
      </c>
      <c r="J234" t="s">
        <v>34</v>
      </c>
      <c r="K234">
        <v>89</v>
      </c>
      <c r="L234">
        <v>45</v>
      </c>
      <c r="M234" t="s">
        <v>81</v>
      </c>
      <c r="N234">
        <v>85</v>
      </c>
      <c r="O234" t="s">
        <v>20</v>
      </c>
      <c r="P234" t="s">
        <v>17</v>
      </c>
      <c r="R234" t="str">
        <f t="shared" si="49"/>
        <v>0x47,</v>
      </c>
      <c r="S234" t="str">
        <f t="shared" si="50"/>
        <v>0xBB,</v>
      </c>
      <c r="T234" t="str">
        <f t="shared" si="51"/>
        <v>0xEF,</v>
      </c>
      <c r="U234" t="str">
        <f t="shared" si="52"/>
        <v>0xF0,</v>
      </c>
      <c r="V234" t="str">
        <f t="shared" si="53"/>
        <v>0x4F,</v>
      </c>
      <c r="W234" t="str">
        <f t="shared" si="54"/>
        <v>0xF6,</v>
      </c>
      <c r="X234" t="str">
        <f t="shared" si="55"/>
        <v>0x83,</v>
      </c>
      <c r="Y234" t="str">
        <f t="shared" si="56"/>
        <v>0x47,</v>
      </c>
      <c r="Z234" t="str">
        <f t="shared" si="57"/>
        <v>0xD4,</v>
      </c>
      <c r="AA234" t="str">
        <f t="shared" si="58"/>
        <v>0xFE,</v>
      </c>
      <c r="AB234" t="str">
        <f t="shared" si="59"/>
        <v>0x89,</v>
      </c>
      <c r="AC234" t="str">
        <f t="shared" si="60"/>
        <v>0x45,</v>
      </c>
      <c r="AD234" t="str">
        <f t="shared" si="61"/>
        <v>0x3E,</v>
      </c>
      <c r="AE234" t="str">
        <f t="shared" si="62"/>
        <v>0x85,</v>
      </c>
      <c r="AF234" t="str">
        <f t="shared" si="63"/>
        <v>0xEF,</v>
      </c>
      <c r="AG234" t="str">
        <f t="shared" si="64"/>
        <v>0xF0,</v>
      </c>
    </row>
    <row r="235" spans="1:33" x14ac:dyDescent="0.25">
      <c r="A235" t="s">
        <v>20</v>
      </c>
      <c r="B235" t="s">
        <v>96</v>
      </c>
      <c r="C235" t="s">
        <v>43</v>
      </c>
      <c r="D235">
        <v>27</v>
      </c>
      <c r="E235">
        <v>10</v>
      </c>
      <c r="F235">
        <v>0</v>
      </c>
      <c r="G235">
        <v>13</v>
      </c>
      <c r="H235">
        <v>85</v>
      </c>
      <c r="I235">
        <v>7</v>
      </c>
      <c r="J235" t="s">
        <v>56</v>
      </c>
      <c r="K235" t="s">
        <v>20</v>
      </c>
      <c r="L235" t="s">
        <v>17</v>
      </c>
      <c r="M235" t="s">
        <v>118</v>
      </c>
      <c r="N235" t="s">
        <v>79</v>
      </c>
      <c r="O235">
        <v>83</v>
      </c>
      <c r="P235">
        <v>47</v>
      </c>
      <c r="R235" t="str">
        <f t="shared" si="49"/>
        <v>0xEF,</v>
      </c>
      <c r="S235" t="str">
        <f t="shared" si="50"/>
        <v>0xF8,</v>
      </c>
      <c r="T235" t="str">
        <f t="shared" si="51"/>
        <v>0xB7,</v>
      </c>
      <c r="U235" t="str">
        <f t="shared" si="52"/>
        <v>0x27,</v>
      </c>
      <c r="V235" t="str">
        <f t="shared" si="53"/>
        <v>0x10,</v>
      </c>
      <c r="W235" t="str">
        <f t="shared" si="54"/>
        <v>0x00,</v>
      </c>
      <c r="X235" t="str">
        <f t="shared" si="55"/>
        <v>0x13,</v>
      </c>
      <c r="Y235" t="str">
        <f t="shared" si="56"/>
        <v>0x85,</v>
      </c>
      <c r="Z235" t="str">
        <f t="shared" si="57"/>
        <v>0x07,</v>
      </c>
      <c r="AA235" t="str">
        <f t="shared" si="58"/>
        <v>0xB3,</v>
      </c>
      <c r="AB235" t="str">
        <f t="shared" si="59"/>
        <v>0xEF,</v>
      </c>
      <c r="AC235" t="str">
        <f t="shared" si="60"/>
        <v>0xF0,</v>
      </c>
      <c r="AD235" t="str">
        <f t="shared" si="61"/>
        <v>0xCF,</v>
      </c>
      <c r="AE235" t="str">
        <f t="shared" si="62"/>
        <v>0xF4,</v>
      </c>
      <c r="AF235" t="str">
        <f t="shared" si="63"/>
        <v>0x83,</v>
      </c>
      <c r="AG235" t="str">
        <f t="shared" si="64"/>
        <v>0x47,</v>
      </c>
    </row>
    <row r="236" spans="1:33" x14ac:dyDescent="0.25">
      <c r="A236" t="s">
        <v>63</v>
      </c>
      <c r="B236" t="s">
        <v>34</v>
      </c>
      <c r="C236" t="s">
        <v>81</v>
      </c>
      <c r="D236">
        <v>85</v>
      </c>
      <c r="E236" t="s">
        <v>67</v>
      </c>
      <c r="F236">
        <v>50</v>
      </c>
      <c r="G236">
        <v>22</v>
      </c>
      <c r="H236">
        <v>54</v>
      </c>
      <c r="I236">
        <v>45</v>
      </c>
      <c r="J236">
        <v>61</v>
      </c>
      <c r="K236">
        <v>82</v>
      </c>
      <c r="L236">
        <v>80</v>
      </c>
      <c r="M236">
        <v>1</v>
      </c>
      <c r="N236">
        <v>11</v>
      </c>
      <c r="O236">
        <v>6</v>
      </c>
      <c r="P236" t="s">
        <v>53</v>
      </c>
      <c r="R236" t="str">
        <f t="shared" si="49"/>
        <v>0xD4,</v>
      </c>
      <c r="S236" t="str">
        <f t="shared" si="50"/>
        <v>0xFE,</v>
      </c>
      <c r="T236" t="str">
        <f t="shared" si="51"/>
        <v>0x3E,</v>
      </c>
      <c r="U236" t="str">
        <f t="shared" si="52"/>
        <v>0x85,</v>
      </c>
      <c r="V236" t="str">
        <f t="shared" si="53"/>
        <v>0xB2,</v>
      </c>
      <c r="W236" t="str">
        <f t="shared" si="54"/>
        <v>0x50,</v>
      </c>
      <c r="X236" t="str">
        <f t="shared" si="55"/>
        <v>0x22,</v>
      </c>
      <c r="Y236" t="str">
        <f t="shared" si="56"/>
        <v>0x54,</v>
      </c>
      <c r="Z236" t="str">
        <f t="shared" si="57"/>
        <v>0x45,</v>
      </c>
      <c r="AA236" t="str">
        <f t="shared" si="58"/>
        <v>0x61,</v>
      </c>
      <c r="AB236" t="str">
        <f t="shared" si="59"/>
        <v>0x82,</v>
      </c>
      <c r="AC236" t="str">
        <f t="shared" si="60"/>
        <v>0x80,</v>
      </c>
      <c r="AD236" t="str">
        <f t="shared" si="61"/>
        <v>0x01,</v>
      </c>
      <c r="AE236" t="str">
        <f t="shared" si="62"/>
        <v>0x11,</v>
      </c>
      <c r="AF236" t="str">
        <f t="shared" si="63"/>
        <v>0x06,</v>
      </c>
      <c r="AG236" t="str">
        <f t="shared" si="64"/>
        <v>0xCE,</v>
      </c>
    </row>
    <row r="237" spans="1:33" x14ac:dyDescent="0.25">
      <c r="A237">
        <v>22</v>
      </c>
      <c r="B237" t="s">
        <v>38</v>
      </c>
      <c r="C237">
        <v>0</v>
      </c>
      <c r="D237">
        <v>10</v>
      </c>
      <c r="E237" t="s">
        <v>43</v>
      </c>
      <c r="F237">
        <v>27</v>
      </c>
      <c r="G237">
        <v>10</v>
      </c>
      <c r="H237">
        <v>0</v>
      </c>
      <c r="I237">
        <v>13</v>
      </c>
      <c r="J237">
        <v>85</v>
      </c>
      <c r="K237">
        <v>7</v>
      </c>
      <c r="L237" t="s">
        <v>56</v>
      </c>
      <c r="M237" t="s">
        <v>20</v>
      </c>
      <c r="N237" t="s">
        <v>17</v>
      </c>
      <c r="O237" t="s">
        <v>27</v>
      </c>
      <c r="P237" t="s">
        <v>85</v>
      </c>
      <c r="R237" t="str">
        <f t="shared" si="49"/>
        <v>0x22,</v>
      </c>
      <c r="S237" t="str">
        <f t="shared" si="50"/>
        <v>0xCC,</v>
      </c>
      <c r="T237" t="str">
        <f t="shared" si="51"/>
        <v>0x00,</v>
      </c>
      <c r="U237" t="str">
        <f t="shared" si="52"/>
        <v>0x10,</v>
      </c>
      <c r="V237" t="str">
        <f t="shared" si="53"/>
        <v>0xB7,</v>
      </c>
      <c r="W237" t="str">
        <f t="shared" si="54"/>
        <v>0x27,</v>
      </c>
      <c r="X237" t="str">
        <f t="shared" si="55"/>
        <v>0x10,</v>
      </c>
      <c r="Y237" t="str">
        <f t="shared" si="56"/>
        <v>0x00,</v>
      </c>
      <c r="Z237" t="str">
        <f t="shared" si="57"/>
        <v>0x13,</v>
      </c>
      <c r="AA237" t="str">
        <f t="shared" si="58"/>
        <v>0x85,</v>
      </c>
      <c r="AB237" t="str">
        <f t="shared" si="59"/>
        <v>0x07,</v>
      </c>
      <c r="AC237" t="str">
        <f t="shared" si="60"/>
        <v>0xB3,</v>
      </c>
      <c r="AD237" t="str">
        <f t="shared" si="61"/>
        <v>0xEF,</v>
      </c>
      <c r="AE237" t="str">
        <f t="shared" si="62"/>
        <v>0xF0,</v>
      </c>
      <c r="AF237" t="str">
        <f t="shared" si="63"/>
        <v>0xAF,</v>
      </c>
      <c r="AG237" t="str">
        <f t="shared" si="64"/>
        <v>0xF2,</v>
      </c>
    </row>
    <row r="238" spans="1:33" x14ac:dyDescent="0.25">
      <c r="A238" t="s">
        <v>43</v>
      </c>
      <c r="B238">
        <v>27</v>
      </c>
      <c r="C238">
        <v>10</v>
      </c>
      <c r="D238">
        <v>0</v>
      </c>
      <c r="E238">
        <v>93</v>
      </c>
      <c r="F238">
        <v>85</v>
      </c>
      <c r="G238">
        <v>87</v>
      </c>
      <c r="H238" t="s">
        <v>119</v>
      </c>
      <c r="I238">
        <v>37</v>
      </c>
      <c r="J238">
        <v>5</v>
      </c>
      <c r="K238">
        <v>80</v>
      </c>
      <c r="L238">
        <v>0</v>
      </c>
      <c r="M238">
        <v>25</v>
      </c>
      <c r="N238">
        <v>37</v>
      </c>
      <c r="O238" t="s">
        <v>1</v>
      </c>
      <c r="P238">
        <v>87</v>
      </c>
      <c r="R238" t="str">
        <f t="shared" si="49"/>
        <v>0xB7,</v>
      </c>
      <c r="S238" t="str">
        <f t="shared" si="50"/>
        <v>0x27,</v>
      </c>
      <c r="T238" t="str">
        <f t="shared" si="51"/>
        <v>0x10,</v>
      </c>
      <c r="U238" t="str">
        <f t="shared" si="52"/>
        <v>0x00,</v>
      </c>
      <c r="V238" t="str">
        <f t="shared" si="53"/>
        <v>0x93,</v>
      </c>
      <c r="W238" t="str">
        <f t="shared" si="54"/>
        <v>0x85,</v>
      </c>
      <c r="X238" t="str">
        <f t="shared" si="55"/>
        <v>0x87,</v>
      </c>
      <c r="Y238" t="str">
        <f t="shared" si="56"/>
        <v>0xBB,</v>
      </c>
      <c r="Z238" t="str">
        <f t="shared" si="57"/>
        <v>0x37,</v>
      </c>
      <c r="AA238" t="str">
        <f t="shared" si="58"/>
        <v>0x05,</v>
      </c>
      <c r="AB238" t="str">
        <f t="shared" si="59"/>
        <v>0x80,</v>
      </c>
      <c r="AC238" t="str">
        <f t="shared" si="60"/>
        <v>0x00,</v>
      </c>
      <c r="AD238" t="str">
        <f t="shared" si="61"/>
        <v>0x25,</v>
      </c>
      <c r="AE238" t="str">
        <f t="shared" si="62"/>
        <v>0x37,</v>
      </c>
      <c r="AF238" t="str">
        <f t="shared" si="63"/>
        <v>0xAA,</v>
      </c>
      <c r="AG238" t="str">
        <f t="shared" si="64"/>
        <v>0x87,</v>
      </c>
    </row>
    <row r="239" spans="1:33" x14ac:dyDescent="0.25">
      <c r="A239" t="s">
        <v>21</v>
      </c>
      <c r="B239">
        <v>7</v>
      </c>
      <c r="C239" t="s">
        <v>79</v>
      </c>
      <c r="D239" t="s">
        <v>34</v>
      </c>
      <c r="E239" t="s">
        <v>43</v>
      </c>
      <c r="F239">
        <v>27</v>
      </c>
      <c r="G239">
        <v>10</v>
      </c>
      <c r="H239">
        <v>0</v>
      </c>
      <c r="I239">
        <v>93</v>
      </c>
      <c r="J239">
        <v>85</v>
      </c>
      <c r="K239">
        <v>7</v>
      </c>
      <c r="L239" t="s">
        <v>120</v>
      </c>
      <c r="M239" t="s">
        <v>43</v>
      </c>
      <c r="N239">
        <v>7</v>
      </c>
      <c r="O239">
        <v>80</v>
      </c>
      <c r="P239">
        <v>0</v>
      </c>
      <c r="R239" t="str">
        <f t="shared" si="49"/>
        <v>0xA3,</v>
      </c>
      <c r="S239" t="str">
        <f t="shared" si="50"/>
        <v>0x07,</v>
      </c>
      <c r="T239" t="str">
        <f t="shared" si="51"/>
        <v>0xF4,</v>
      </c>
      <c r="U239" t="str">
        <f t="shared" si="52"/>
        <v>0xFE,</v>
      </c>
      <c r="V239" t="str">
        <f t="shared" si="53"/>
        <v>0xB7,</v>
      </c>
      <c r="W239" t="str">
        <f t="shared" si="54"/>
        <v>0x27,</v>
      </c>
      <c r="X239" t="str">
        <f t="shared" si="55"/>
        <v>0x10,</v>
      </c>
      <c r="Y239" t="str">
        <f t="shared" si="56"/>
        <v>0x00,</v>
      </c>
      <c r="Z239" t="str">
        <f t="shared" si="57"/>
        <v>0x93,</v>
      </c>
      <c r="AA239" t="str">
        <f t="shared" si="58"/>
        <v>0x85,</v>
      </c>
      <c r="AB239" t="str">
        <f t="shared" si="59"/>
        <v>0x07,</v>
      </c>
      <c r="AC239" t="str">
        <f t="shared" si="60"/>
        <v>0xBC,</v>
      </c>
      <c r="AD239" t="str">
        <f t="shared" si="61"/>
        <v>0xB7,</v>
      </c>
      <c r="AE239" t="str">
        <f t="shared" si="62"/>
        <v>0x07,</v>
      </c>
      <c r="AF239" t="str">
        <f t="shared" si="63"/>
        <v>0x80,</v>
      </c>
      <c r="AG239" t="str">
        <f t="shared" si="64"/>
        <v>0x00,</v>
      </c>
    </row>
    <row r="240" spans="1:33" x14ac:dyDescent="0.25">
      <c r="A240">
        <v>13</v>
      </c>
      <c r="B240">
        <v>85</v>
      </c>
      <c r="C240">
        <v>17</v>
      </c>
      <c r="D240">
        <v>0</v>
      </c>
      <c r="E240">
        <v>1</v>
      </c>
      <c r="F240" t="s">
        <v>94</v>
      </c>
      <c r="G240" t="s">
        <v>1</v>
      </c>
      <c r="H240">
        <v>87</v>
      </c>
      <c r="I240">
        <v>23</v>
      </c>
      <c r="J240">
        <v>7</v>
      </c>
      <c r="K240" t="s">
        <v>79</v>
      </c>
      <c r="L240" t="s">
        <v>34</v>
      </c>
      <c r="M240" t="s">
        <v>43</v>
      </c>
      <c r="N240">
        <v>27</v>
      </c>
      <c r="O240">
        <v>10</v>
      </c>
      <c r="P240">
        <v>0</v>
      </c>
      <c r="R240" t="str">
        <f t="shared" si="49"/>
        <v>0x13,</v>
      </c>
      <c r="S240" t="str">
        <f t="shared" si="50"/>
        <v>0x85,</v>
      </c>
      <c r="T240" t="str">
        <f t="shared" si="51"/>
        <v>0x17,</v>
      </c>
      <c r="U240" t="str">
        <f t="shared" si="52"/>
        <v>0x00,</v>
      </c>
      <c r="V240" t="str">
        <f t="shared" si="53"/>
        <v>0x01,</v>
      </c>
      <c r="W240" t="str">
        <f t="shared" si="54"/>
        <v>0x3F,</v>
      </c>
      <c r="X240" t="str">
        <f t="shared" si="55"/>
        <v>0xAA,</v>
      </c>
      <c r="Y240" t="str">
        <f t="shared" si="56"/>
        <v>0x87,</v>
      </c>
      <c r="Z240" t="str">
        <f t="shared" si="57"/>
        <v>0x23,</v>
      </c>
      <c r="AA240" t="str">
        <f t="shared" si="58"/>
        <v>0x07,</v>
      </c>
      <c r="AB240" t="str">
        <f t="shared" si="59"/>
        <v>0xF4,</v>
      </c>
      <c r="AC240" t="str">
        <f t="shared" si="60"/>
        <v>0xFE,</v>
      </c>
      <c r="AD240" t="str">
        <f t="shared" si="61"/>
        <v>0xB7,</v>
      </c>
      <c r="AE240" t="str">
        <f t="shared" si="62"/>
        <v>0x27,</v>
      </c>
      <c r="AF240" t="str">
        <f t="shared" si="63"/>
        <v>0x10,</v>
      </c>
      <c r="AG240" t="str">
        <f t="shared" si="64"/>
        <v>0x00,</v>
      </c>
    </row>
    <row r="241" spans="1:33" x14ac:dyDescent="0.25">
      <c r="A241">
        <v>93</v>
      </c>
      <c r="B241">
        <v>85</v>
      </c>
      <c r="C241">
        <v>87</v>
      </c>
      <c r="D241" t="s">
        <v>120</v>
      </c>
      <c r="E241" t="s">
        <v>43</v>
      </c>
      <c r="F241">
        <v>7</v>
      </c>
      <c r="G241">
        <v>80</v>
      </c>
      <c r="H241">
        <v>0</v>
      </c>
      <c r="I241">
        <v>13</v>
      </c>
      <c r="J241">
        <v>85</v>
      </c>
      <c r="K241">
        <v>27</v>
      </c>
      <c r="L241">
        <v>0</v>
      </c>
      <c r="M241" t="s">
        <v>102</v>
      </c>
      <c r="N241" t="s">
        <v>84</v>
      </c>
      <c r="O241" t="s">
        <v>1</v>
      </c>
      <c r="P241">
        <v>87</v>
      </c>
      <c r="R241" t="str">
        <f t="shared" si="49"/>
        <v>0x93,</v>
      </c>
      <c r="S241" t="str">
        <f t="shared" si="50"/>
        <v>0x85,</v>
      </c>
      <c r="T241" t="str">
        <f t="shared" si="51"/>
        <v>0x87,</v>
      </c>
      <c r="U241" t="str">
        <f t="shared" si="52"/>
        <v>0xBC,</v>
      </c>
      <c r="V241" t="str">
        <f t="shared" si="53"/>
        <v>0xB7,</v>
      </c>
      <c r="W241" t="str">
        <f t="shared" si="54"/>
        <v>0x07,</v>
      </c>
      <c r="X241" t="str">
        <f t="shared" si="55"/>
        <v>0x80,</v>
      </c>
      <c r="Y241" t="str">
        <f t="shared" si="56"/>
        <v>0x00,</v>
      </c>
      <c r="Z241" t="str">
        <f t="shared" si="57"/>
        <v>0x13,</v>
      </c>
      <c r="AA241" t="str">
        <f t="shared" si="58"/>
        <v>0x85,</v>
      </c>
      <c r="AB241" t="str">
        <f t="shared" si="59"/>
        <v>0x27,</v>
      </c>
      <c r="AC241" t="str">
        <f t="shared" si="60"/>
        <v>0x00,</v>
      </c>
      <c r="AD241" t="str">
        <f t="shared" si="61"/>
        <v>0xE5,</v>
      </c>
      <c r="AE241" t="str">
        <f t="shared" si="62"/>
        <v>0x3D,</v>
      </c>
      <c r="AF241" t="str">
        <f t="shared" si="63"/>
        <v>0xAA,</v>
      </c>
      <c r="AG241" t="str">
        <f t="shared" si="64"/>
        <v>0x87,</v>
      </c>
    </row>
    <row r="242" spans="1:33" x14ac:dyDescent="0.25">
      <c r="A242" t="s">
        <v>21</v>
      </c>
      <c r="B242">
        <v>6</v>
      </c>
      <c r="C242" t="s">
        <v>79</v>
      </c>
      <c r="D242" t="s">
        <v>34</v>
      </c>
      <c r="E242" t="s">
        <v>43</v>
      </c>
      <c r="F242">
        <v>27</v>
      </c>
      <c r="G242">
        <v>10</v>
      </c>
      <c r="H242">
        <v>0</v>
      </c>
      <c r="I242">
        <v>93</v>
      </c>
      <c r="J242">
        <v>85</v>
      </c>
      <c r="K242">
        <v>7</v>
      </c>
      <c r="L242" t="s">
        <v>42</v>
      </c>
      <c r="M242" t="s">
        <v>43</v>
      </c>
      <c r="N242">
        <v>7</v>
      </c>
      <c r="O242">
        <v>80</v>
      </c>
      <c r="P242">
        <v>0</v>
      </c>
      <c r="R242" t="str">
        <f t="shared" si="49"/>
        <v>0xA3,</v>
      </c>
      <c r="S242" t="str">
        <f t="shared" si="50"/>
        <v>0x06,</v>
      </c>
      <c r="T242" t="str">
        <f t="shared" si="51"/>
        <v>0xF4,</v>
      </c>
      <c r="U242" t="str">
        <f t="shared" si="52"/>
        <v>0xFE,</v>
      </c>
      <c r="V242" t="str">
        <f t="shared" si="53"/>
        <v>0xB7,</v>
      </c>
      <c r="W242" t="str">
        <f t="shared" si="54"/>
        <v>0x27,</v>
      </c>
      <c r="X242" t="str">
        <f t="shared" si="55"/>
        <v>0x10,</v>
      </c>
      <c r="Y242" t="str">
        <f t="shared" si="56"/>
        <v>0x00,</v>
      </c>
      <c r="Z242" t="str">
        <f t="shared" si="57"/>
        <v>0x93,</v>
      </c>
      <c r="AA242" t="str">
        <f t="shared" si="58"/>
        <v>0x85,</v>
      </c>
      <c r="AB242" t="str">
        <f t="shared" si="59"/>
        <v>0x07,</v>
      </c>
      <c r="AC242" t="str">
        <f t="shared" si="60"/>
        <v>0xBD,</v>
      </c>
      <c r="AD242" t="str">
        <f t="shared" si="61"/>
        <v>0xB7,</v>
      </c>
      <c r="AE242" t="str">
        <f t="shared" si="62"/>
        <v>0x07,</v>
      </c>
      <c r="AF242" t="str">
        <f t="shared" si="63"/>
        <v>0x80,</v>
      </c>
      <c r="AG242" t="str">
        <f t="shared" si="64"/>
        <v>0x00,</v>
      </c>
    </row>
    <row r="243" spans="1:33" x14ac:dyDescent="0.25">
      <c r="A243">
        <v>13</v>
      </c>
      <c r="B243">
        <v>85</v>
      </c>
      <c r="C243">
        <v>37</v>
      </c>
      <c r="D243">
        <v>0</v>
      </c>
      <c r="E243" t="s">
        <v>19</v>
      </c>
      <c r="F243">
        <v>35</v>
      </c>
      <c r="G243" t="s">
        <v>1</v>
      </c>
      <c r="H243">
        <v>87</v>
      </c>
      <c r="I243">
        <v>23</v>
      </c>
      <c r="J243">
        <v>6</v>
      </c>
      <c r="K243" t="s">
        <v>79</v>
      </c>
      <c r="L243" t="s">
        <v>34</v>
      </c>
      <c r="M243" t="s">
        <v>43</v>
      </c>
      <c r="N243">
        <v>27</v>
      </c>
      <c r="O243">
        <v>10</v>
      </c>
      <c r="P243">
        <v>0</v>
      </c>
      <c r="R243" t="str">
        <f t="shared" si="49"/>
        <v>0x13,</v>
      </c>
      <c r="S243" t="str">
        <f t="shared" si="50"/>
        <v>0x85,</v>
      </c>
      <c r="T243" t="str">
        <f t="shared" si="51"/>
        <v>0x37,</v>
      </c>
      <c r="U243" t="str">
        <f t="shared" si="52"/>
        <v>0x00,</v>
      </c>
      <c r="V243" t="str">
        <f t="shared" si="53"/>
        <v>0xC5,</v>
      </c>
      <c r="W243" t="str">
        <f t="shared" si="54"/>
        <v>0x35,</v>
      </c>
      <c r="X243" t="str">
        <f t="shared" si="55"/>
        <v>0xAA,</v>
      </c>
      <c r="Y243" t="str">
        <f t="shared" si="56"/>
        <v>0x87,</v>
      </c>
      <c r="Z243" t="str">
        <f t="shared" si="57"/>
        <v>0x23,</v>
      </c>
      <c r="AA243" t="str">
        <f t="shared" si="58"/>
        <v>0x06,</v>
      </c>
      <c r="AB243" t="str">
        <f t="shared" si="59"/>
        <v>0xF4,</v>
      </c>
      <c r="AC243" t="str">
        <f t="shared" si="60"/>
        <v>0xFE,</v>
      </c>
      <c r="AD243" t="str">
        <f t="shared" si="61"/>
        <v>0xB7,</v>
      </c>
      <c r="AE243" t="str">
        <f t="shared" si="62"/>
        <v>0x27,</v>
      </c>
      <c r="AF243" t="str">
        <f t="shared" si="63"/>
        <v>0x10,</v>
      </c>
      <c r="AG243" t="str">
        <f t="shared" si="64"/>
        <v>0x00,</v>
      </c>
    </row>
    <row r="244" spans="1:33" x14ac:dyDescent="0.25">
      <c r="A244">
        <v>93</v>
      </c>
      <c r="B244">
        <v>85</v>
      </c>
      <c r="C244">
        <v>87</v>
      </c>
      <c r="D244" t="s">
        <v>42</v>
      </c>
      <c r="E244" t="s">
        <v>43</v>
      </c>
      <c r="F244">
        <v>7</v>
      </c>
      <c r="G244">
        <v>80</v>
      </c>
      <c r="H244">
        <v>0</v>
      </c>
      <c r="I244">
        <v>13</v>
      </c>
      <c r="J244">
        <v>85</v>
      </c>
      <c r="K244">
        <v>47</v>
      </c>
      <c r="L244">
        <v>0</v>
      </c>
      <c r="M244" t="s">
        <v>105</v>
      </c>
      <c r="N244">
        <v>35</v>
      </c>
      <c r="O244" t="s">
        <v>1</v>
      </c>
      <c r="P244">
        <v>87</v>
      </c>
      <c r="R244" t="str">
        <f t="shared" si="49"/>
        <v>0x93,</v>
      </c>
      <c r="S244" t="str">
        <f t="shared" si="50"/>
        <v>0x85,</v>
      </c>
      <c r="T244" t="str">
        <f t="shared" si="51"/>
        <v>0x87,</v>
      </c>
      <c r="U244" t="str">
        <f t="shared" si="52"/>
        <v>0xBD,</v>
      </c>
      <c r="V244" t="str">
        <f t="shared" si="53"/>
        <v>0xB7,</v>
      </c>
      <c r="W244" t="str">
        <f t="shared" si="54"/>
        <v>0x07,</v>
      </c>
      <c r="X244" t="str">
        <f t="shared" si="55"/>
        <v>0x80,</v>
      </c>
      <c r="Y244" t="str">
        <f t="shared" si="56"/>
        <v>0x00,</v>
      </c>
      <c r="Z244" t="str">
        <f t="shared" si="57"/>
        <v>0x13,</v>
      </c>
      <c r="AA244" t="str">
        <f t="shared" si="58"/>
        <v>0x85,</v>
      </c>
      <c r="AB244" t="str">
        <f t="shared" si="59"/>
        <v>0x47,</v>
      </c>
      <c r="AC244" t="str">
        <f t="shared" si="60"/>
        <v>0x00,</v>
      </c>
      <c r="AD244" t="str">
        <f t="shared" si="61"/>
        <v>0xE1,</v>
      </c>
      <c r="AE244" t="str">
        <f t="shared" si="62"/>
        <v>0x35,</v>
      </c>
      <c r="AF244" t="str">
        <f t="shared" si="63"/>
        <v>0xAA,</v>
      </c>
      <c r="AG244" t="str">
        <f t="shared" si="64"/>
        <v>0x87,</v>
      </c>
    </row>
    <row r="245" spans="1:33" x14ac:dyDescent="0.25">
      <c r="A245" t="s">
        <v>21</v>
      </c>
      <c r="B245">
        <v>5</v>
      </c>
      <c r="C245" t="s">
        <v>79</v>
      </c>
      <c r="D245" t="s">
        <v>34</v>
      </c>
      <c r="E245" t="s">
        <v>43</v>
      </c>
      <c r="F245">
        <v>27</v>
      </c>
      <c r="G245">
        <v>10</v>
      </c>
      <c r="H245">
        <v>0</v>
      </c>
      <c r="I245">
        <v>93</v>
      </c>
      <c r="J245">
        <v>85</v>
      </c>
      <c r="K245">
        <v>7</v>
      </c>
      <c r="L245" t="s">
        <v>70</v>
      </c>
      <c r="M245" t="s">
        <v>43</v>
      </c>
      <c r="N245">
        <v>7</v>
      </c>
      <c r="O245">
        <v>80</v>
      </c>
      <c r="P245">
        <v>0</v>
      </c>
      <c r="R245" t="str">
        <f t="shared" si="49"/>
        <v>0xA3,</v>
      </c>
      <c r="S245" t="str">
        <f t="shared" si="50"/>
        <v>0x05,</v>
      </c>
      <c r="T245" t="str">
        <f t="shared" si="51"/>
        <v>0xF4,</v>
      </c>
      <c r="U245" t="str">
        <f t="shared" si="52"/>
        <v>0xFE,</v>
      </c>
      <c r="V245" t="str">
        <f t="shared" si="53"/>
        <v>0xB7,</v>
      </c>
      <c r="W245" t="str">
        <f t="shared" si="54"/>
        <v>0x27,</v>
      </c>
      <c r="X245" t="str">
        <f t="shared" si="55"/>
        <v>0x10,</v>
      </c>
      <c r="Y245" t="str">
        <f t="shared" si="56"/>
        <v>0x00,</v>
      </c>
      <c r="Z245" t="str">
        <f t="shared" si="57"/>
        <v>0x93,</v>
      </c>
      <c r="AA245" t="str">
        <f t="shared" si="58"/>
        <v>0x85,</v>
      </c>
      <c r="AB245" t="str">
        <f t="shared" si="59"/>
        <v>0x07,</v>
      </c>
      <c r="AC245" t="str">
        <f t="shared" si="60"/>
        <v>0xBE,</v>
      </c>
      <c r="AD245" t="str">
        <f t="shared" si="61"/>
        <v>0xB7,</v>
      </c>
      <c r="AE245" t="str">
        <f t="shared" si="62"/>
        <v>0x07,</v>
      </c>
      <c r="AF245" t="str">
        <f t="shared" si="63"/>
        <v>0x80,</v>
      </c>
      <c r="AG245" t="str">
        <f t="shared" si="64"/>
        <v>0x00,</v>
      </c>
    </row>
    <row r="246" spans="1:33" x14ac:dyDescent="0.25">
      <c r="A246">
        <v>13</v>
      </c>
      <c r="B246">
        <v>85</v>
      </c>
      <c r="C246">
        <v>57</v>
      </c>
      <c r="D246">
        <v>0</v>
      </c>
      <c r="E246">
        <v>45</v>
      </c>
      <c r="F246" t="s">
        <v>84</v>
      </c>
      <c r="G246" t="s">
        <v>1</v>
      </c>
      <c r="H246">
        <v>87</v>
      </c>
      <c r="I246">
        <v>23</v>
      </c>
      <c r="J246">
        <v>5</v>
      </c>
      <c r="K246" t="s">
        <v>79</v>
      </c>
      <c r="L246" t="s">
        <v>34</v>
      </c>
      <c r="M246">
        <v>1</v>
      </c>
      <c r="N246">
        <v>0</v>
      </c>
      <c r="O246" t="s">
        <v>85</v>
      </c>
      <c r="P246">
        <v>40</v>
      </c>
      <c r="R246" t="str">
        <f t="shared" si="49"/>
        <v>0x13,</v>
      </c>
      <c r="S246" t="str">
        <f t="shared" si="50"/>
        <v>0x85,</v>
      </c>
      <c r="T246" t="str">
        <f t="shared" si="51"/>
        <v>0x57,</v>
      </c>
      <c r="U246" t="str">
        <f t="shared" si="52"/>
        <v>0x00,</v>
      </c>
      <c r="V246" t="str">
        <f t="shared" si="53"/>
        <v>0x45,</v>
      </c>
      <c r="W246" t="str">
        <f t="shared" si="54"/>
        <v>0x3D,</v>
      </c>
      <c r="X246" t="str">
        <f t="shared" si="55"/>
        <v>0xAA,</v>
      </c>
      <c r="Y246" t="str">
        <f t="shared" si="56"/>
        <v>0x87,</v>
      </c>
      <c r="Z246" t="str">
        <f t="shared" si="57"/>
        <v>0x23,</v>
      </c>
      <c r="AA246" t="str">
        <f t="shared" si="58"/>
        <v>0x05,</v>
      </c>
      <c r="AB246" t="str">
        <f t="shared" si="59"/>
        <v>0xF4,</v>
      </c>
      <c r="AC246" t="str">
        <f t="shared" si="60"/>
        <v>0xFE,</v>
      </c>
      <c r="AD246" t="str">
        <f t="shared" si="61"/>
        <v>0x01,</v>
      </c>
      <c r="AE246" t="str">
        <f t="shared" si="62"/>
        <v>0x00,</v>
      </c>
      <c r="AF246" t="str">
        <f t="shared" si="63"/>
        <v>0xF2,</v>
      </c>
      <c r="AG246" t="str">
        <f t="shared" si="64"/>
        <v>0x40,</v>
      </c>
    </row>
    <row r="247" spans="1:33" x14ac:dyDescent="0.25">
      <c r="A247">
        <v>62</v>
      </c>
      <c r="B247">
        <v>44</v>
      </c>
      <c r="C247">
        <v>5</v>
      </c>
      <c r="D247">
        <v>61</v>
      </c>
      <c r="E247">
        <v>82</v>
      </c>
      <c r="F247">
        <v>80</v>
      </c>
      <c r="G247" t="s">
        <v>41</v>
      </c>
      <c r="H247">
        <v>71</v>
      </c>
      <c r="I247">
        <v>23</v>
      </c>
      <c r="J247">
        <v>26</v>
      </c>
      <c r="K247">
        <v>11</v>
      </c>
      <c r="L247">
        <v>14</v>
      </c>
      <c r="M247">
        <v>23</v>
      </c>
      <c r="N247">
        <v>24</v>
      </c>
      <c r="O247">
        <v>81</v>
      </c>
      <c r="P247">
        <v>14</v>
      </c>
      <c r="R247" t="str">
        <f t="shared" si="49"/>
        <v>0x62,</v>
      </c>
      <c r="S247" t="str">
        <f t="shared" si="50"/>
        <v>0x44,</v>
      </c>
      <c r="T247" t="str">
        <f t="shared" si="51"/>
        <v>0x05,</v>
      </c>
      <c r="U247" t="str">
        <f t="shared" si="52"/>
        <v>0x61,</v>
      </c>
      <c r="V247" t="str">
        <f t="shared" si="53"/>
        <v>0x82,</v>
      </c>
      <c r="W247" t="str">
        <f t="shared" si="54"/>
        <v>0x80,</v>
      </c>
      <c r="X247" t="str">
        <f t="shared" si="55"/>
        <v>0x4D,</v>
      </c>
      <c r="Y247" t="str">
        <f t="shared" si="56"/>
        <v>0x71,</v>
      </c>
      <c r="Z247" t="str">
        <f t="shared" si="57"/>
        <v>0x23,</v>
      </c>
      <c r="AA247" t="str">
        <f t="shared" si="58"/>
        <v>0x26,</v>
      </c>
      <c r="AB247" t="str">
        <f t="shared" si="59"/>
        <v>0x11,</v>
      </c>
      <c r="AC247" t="str">
        <f t="shared" si="60"/>
        <v>0x14,</v>
      </c>
      <c r="AD247" t="str">
        <f t="shared" si="61"/>
        <v>0x23,</v>
      </c>
      <c r="AE247" t="str">
        <f t="shared" si="62"/>
        <v>0x24,</v>
      </c>
      <c r="AF247" t="str">
        <f t="shared" si="63"/>
        <v>0x81,</v>
      </c>
      <c r="AG247" t="str">
        <f t="shared" si="64"/>
        <v>0x14,</v>
      </c>
    </row>
    <row r="248" spans="1:33" x14ac:dyDescent="0.25">
      <c r="A248">
        <v>80</v>
      </c>
      <c r="B248" t="s">
        <v>28</v>
      </c>
      <c r="C248" t="s">
        <v>1</v>
      </c>
      <c r="D248">
        <v>87</v>
      </c>
      <c r="E248">
        <v>23</v>
      </c>
      <c r="F248" t="s">
        <v>64</v>
      </c>
      <c r="G248" t="s">
        <v>65</v>
      </c>
      <c r="H248" t="s">
        <v>121</v>
      </c>
      <c r="I248" t="s">
        <v>21</v>
      </c>
      <c r="J248" t="s">
        <v>4</v>
      </c>
      <c r="K248" t="s">
        <v>79</v>
      </c>
      <c r="L248" t="s">
        <v>121</v>
      </c>
      <c r="M248">
        <v>93</v>
      </c>
      <c r="N248">
        <v>7</v>
      </c>
      <c r="O248">
        <v>4</v>
      </c>
      <c r="P248" t="s">
        <v>122</v>
      </c>
      <c r="R248" t="str">
        <f t="shared" si="49"/>
        <v>0x80,</v>
      </c>
      <c r="S248" t="str">
        <f t="shared" si="50"/>
        <v>0x0A,</v>
      </c>
      <c r="T248" t="str">
        <f t="shared" si="51"/>
        <v>0xAA,</v>
      </c>
      <c r="U248" t="str">
        <f t="shared" si="52"/>
        <v>0x87,</v>
      </c>
      <c r="V248" t="str">
        <f t="shared" si="53"/>
        <v>0x23,</v>
      </c>
      <c r="W248" t="str">
        <f t="shared" si="54"/>
        <v>0x2C,</v>
      </c>
      <c r="X248" t="str">
        <f t="shared" si="55"/>
        <v>0xB4,</v>
      </c>
      <c r="Y248" t="str">
        <f t="shared" si="56"/>
        <v>0xEA,</v>
      </c>
      <c r="Z248" t="str">
        <f t="shared" si="57"/>
        <v>0xA3,</v>
      </c>
      <c r="AA248" t="str">
        <f t="shared" si="58"/>
        <v>0x0F,</v>
      </c>
      <c r="AB248" t="str">
        <f t="shared" si="59"/>
        <v>0xF4,</v>
      </c>
      <c r="AC248" t="str">
        <f t="shared" si="60"/>
        <v>0xEA,</v>
      </c>
      <c r="AD248" t="str">
        <f t="shared" si="61"/>
        <v>0x93,</v>
      </c>
      <c r="AE248" t="str">
        <f t="shared" si="62"/>
        <v>0x07,</v>
      </c>
      <c r="AF248" t="str">
        <f t="shared" si="63"/>
        <v>0x04,</v>
      </c>
      <c r="AG248" t="str">
        <f t="shared" si="64"/>
        <v>0xEC,</v>
      </c>
    </row>
    <row r="249" spans="1:33" x14ac:dyDescent="0.25">
      <c r="A249">
        <v>23</v>
      </c>
      <c r="B249" t="s">
        <v>114</v>
      </c>
      <c r="C249" t="s">
        <v>79</v>
      </c>
      <c r="D249" t="s">
        <v>59</v>
      </c>
      <c r="E249" t="s">
        <v>43</v>
      </c>
      <c r="F249" t="s">
        <v>43</v>
      </c>
      <c r="G249" t="s">
        <v>106</v>
      </c>
      <c r="H249">
        <v>12</v>
      </c>
      <c r="I249">
        <v>93</v>
      </c>
      <c r="J249">
        <v>87</v>
      </c>
      <c r="K249">
        <v>17</v>
      </c>
      <c r="L249" t="s">
        <v>28</v>
      </c>
      <c r="M249">
        <v>23</v>
      </c>
      <c r="N249">
        <v>26</v>
      </c>
      <c r="O249" t="s">
        <v>79</v>
      </c>
      <c r="P249" t="s">
        <v>34</v>
      </c>
      <c r="R249" t="str">
        <f t="shared" si="49"/>
        <v>0x23,</v>
      </c>
      <c r="S249" t="str">
        <f t="shared" si="50"/>
        <v>0x2A,</v>
      </c>
      <c r="T249" t="str">
        <f t="shared" si="51"/>
        <v>0xF4,</v>
      </c>
      <c r="U249" t="str">
        <f t="shared" si="52"/>
        <v>0xFC,</v>
      </c>
      <c r="V249" t="str">
        <f t="shared" si="53"/>
        <v>0xB7,</v>
      </c>
      <c r="W249" t="str">
        <f t="shared" si="54"/>
        <v>0xB7,</v>
      </c>
      <c r="X249" t="str">
        <f t="shared" si="55"/>
        <v>0xB9,</v>
      </c>
      <c r="Y249" t="str">
        <f t="shared" si="56"/>
        <v>0x12,</v>
      </c>
      <c r="Z249" t="str">
        <f t="shared" si="57"/>
        <v>0x93,</v>
      </c>
      <c r="AA249" t="str">
        <f t="shared" si="58"/>
        <v>0x87,</v>
      </c>
      <c r="AB249" t="str">
        <f t="shared" si="59"/>
        <v>0x17,</v>
      </c>
      <c r="AC249" t="str">
        <f t="shared" si="60"/>
        <v>0x0A,</v>
      </c>
      <c r="AD249" t="str">
        <f t="shared" si="61"/>
        <v>0x23,</v>
      </c>
      <c r="AE249" t="str">
        <f t="shared" si="62"/>
        <v>0x26,</v>
      </c>
      <c r="AF249" t="str">
        <f t="shared" si="63"/>
        <v>0xF4,</v>
      </c>
      <c r="AG249" t="str">
        <f t="shared" si="64"/>
        <v>0xFE,</v>
      </c>
    </row>
    <row r="250" spans="1:33" x14ac:dyDescent="0.25">
      <c r="A250" t="s">
        <v>50</v>
      </c>
      <c r="B250">
        <v>27</v>
      </c>
      <c r="C250">
        <v>0</v>
      </c>
      <c r="D250" t="s">
        <v>14</v>
      </c>
      <c r="E250">
        <v>23</v>
      </c>
      <c r="F250">
        <v>28</v>
      </c>
      <c r="G250" t="s">
        <v>79</v>
      </c>
      <c r="H250" t="s">
        <v>59</v>
      </c>
      <c r="I250" t="s">
        <v>50</v>
      </c>
      <c r="J250">
        <v>27</v>
      </c>
      <c r="K250">
        <v>20</v>
      </c>
      <c r="L250" t="s">
        <v>14</v>
      </c>
      <c r="M250">
        <v>23</v>
      </c>
      <c r="N250">
        <v>26</v>
      </c>
      <c r="O250" t="s">
        <v>79</v>
      </c>
      <c r="P250" t="s">
        <v>59</v>
      </c>
      <c r="R250" t="str">
        <f t="shared" si="49"/>
        <v>0xF3,</v>
      </c>
      <c r="S250" t="str">
        <f t="shared" si="50"/>
        <v>0x27,</v>
      </c>
      <c r="T250" t="str">
        <f t="shared" si="51"/>
        <v>0x00,</v>
      </c>
      <c r="U250" t="str">
        <f t="shared" si="52"/>
        <v>0xC0,</v>
      </c>
      <c r="V250" t="str">
        <f t="shared" si="53"/>
        <v>0x23,</v>
      </c>
      <c r="W250" t="str">
        <f t="shared" si="54"/>
        <v>0x28,</v>
      </c>
      <c r="X250" t="str">
        <f t="shared" si="55"/>
        <v>0xF4,</v>
      </c>
      <c r="Y250" t="str">
        <f t="shared" si="56"/>
        <v>0xFC,</v>
      </c>
      <c r="Z250" t="str">
        <f t="shared" si="57"/>
        <v>0xF3,</v>
      </c>
      <c r="AA250" t="str">
        <f t="shared" si="58"/>
        <v>0x27,</v>
      </c>
      <c r="AB250" t="str">
        <f t="shared" si="59"/>
        <v>0x20,</v>
      </c>
      <c r="AC250" t="str">
        <f t="shared" si="60"/>
        <v>0xC0,</v>
      </c>
      <c r="AD250" t="str">
        <f t="shared" si="61"/>
        <v>0x23,</v>
      </c>
      <c r="AE250" t="str">
        <f t="shared" si="62"/>
        <v>0x26,</v>
      </c>
      <c r="AF250" t="str">
        <f t="shared" si="63"/>
        <v>0xF4,</v>
      </c>
      <c r="AG250" t="str">
        <f t="shared" si="64"/>
        <v>0xFC,</v>
      </c>
    </row>
    <row r="251" spans="1:33" x14ac:dyDescent="0.25">
      <c r="A251">
        <v>23</v>
      </c>
      <c r="B251">
        <v>24</v>
      </c>
      <c r="C251">
        <v>4</v>
      </c>
      <c r="D251" t="s">
        <v>34</v>
      </c>
      <c r="E251" t="s">
        <v>104</v>
      </c>
      <c r="F251" t="s">
        <v>10</v>
      </c>
      <c r="G251">
        <v>23</v>
      </c>
      <c r="H251">
        <v>22</v>
      </c>
      <c r="I251">
        <v>4</v>
      </c>
      <c r="J251" t="s">
        <v>34</v>
      </c>
      <c r="K251">
        <v>89</v>
      </c>
      <c r="L251" t="s">
        <v>10</v>
      </c>
      <c r="M251">
        <v>83</v>
      </c>
      <c r="N251">
        <v>27</v>
      </c>
      <c r="O251" t="s">
        <v>66</v>
      </c>
      <c r="P251" t="s">
        <v>34</v>
      </c>
      <c r="R251" t="str">
        <f t="shared" si="49"/>
        <v>0x23,</v>
      </c>
      <c r="S251" t="str">
        <f t="shared" si="50"/>
        <v>0x24,</v>
      </c>
      <c r="T251" t="str">
        <f t="shared" si="51"/>
        <v>0x04,</v>
      </c>
      <c r="U251" t="str">
        <f t="shared" si="52"/>
        <v>0xFE,</v>
      </c>
      <c r="V251" t="str">
        <f t="shared" si="53"/>
        <v>0xD5,</v>
      </c>
      <c r="W251" t="str">
        <f t="shared" si="54"/>
        <v>0xA8,</v>
      </c>
      <c r="X251" t="str">
        <f t="shared" si="55"/>
        <v>0x23,</v>
      </c>
      <c r="Y251" t="str">
        <f t="shared" si="56"/>
        <v>0x22,</v>
      </c>
      <c r="Z251" t="str">
        <f t="shared" si="57"/>
        <v>0x04,</v>
      </c>
      <c r="AA251" t="str">
        <f t="shared" si="58"/>
        <v>0xFE,</v>
      </c>
      <c r="AB251" t="str">
        <f t="shared" si="59"/>
        <v>0x89,</v>
      </c>
      <c r="AC251" t="str">
        <f t="shared" si="60"/>
        <v>0xA8,</v>
      </c>
      <c r="AD251" t="str">
        <f t="shared" si="61"/>
        <v>0x83,</v>
      </c>
      <c r="AE251" t="str">
        <f t="shared" si="62"/>
        <v>0x27,</v>
      </c>
      <c r="AF251" t="str">
        <f t="shared" si="63"/>
        <v>0xC4,</v>
      </c>
      <c r="AG251" t="str">
        <f t="shared" si="64"/>
        <v>0xFE,</v>
      </c>
    </row>
    <row r="252" spans="1:33" x14ac:dyDescent="0.25">
      <c r="A252" t="s">
        <v>112</v>
      </c>
      <c r="B252">
        <v>7</v>
      </c>
      <c r="C252">
        <v>3</v>
      </c>
      <c r="D252">
        <v>27</v>
      </c>
      <c r="E252" t="s">
        <v>66</v>
      </c>
      <c r="F252" t="s">
        <v>34</v>
      </c>
      <c r="G252" t="s">
        <v>106</v>
      </c>
      <c r="H252" t="s">
        <v>71</v>
      </c>
      <c r="I252">
        <v>23</v>
      </c>
      <c r="J252">
        <v>26</v>
      </c>
      <c r="K252" t="s">
        <v>79</v>
      </c>
      <c r="L252" t="s">
        <v>34</v>
      </c>
      <c r="M252">
        <v>83</v>
      </c>
      <c r="N252">
        <v>27</v>
      </c>
      <c r="O252" t="s">
        <v>66</v>
      </c>
      <c r="P252" t="s">
        <v>34</v>
      </c>
      <c r="R252" t="str">
        <f t="shared" si="49"/>
        <v>0xB6,</v>
      </c>
      <c r="S252" t="str">
        <f t="shared" si="50"/>
        <v>0x07,</v>
      </c>
      <c r="T252" t="str">
        <f t="shared" si="51"/>
        <v>0x03,</v>
      </c>
      <c r="U252" t="str">
        <f t="shared" si="52"/>
        <v>0x27,</v>
      </c>
      <c r="V252" t="str">
        <f t="shared" si="53"/>
        <v>0xC4,</v>
      </c>
      <c r="W252" t="str">
        <f t="shared" si="54"/>
        <v>0xFE,</v>
      </c>
      <c r="X252" t="str">
        <f t="shared" si="55"/>
        <v>0xB9,</v>
      </c>
      <c r="Y252" t="str">
        <f t="shared" si="56"/>
        <v>0x8F,</v>
      </c>
      <c r="Z252" t="str">
        <f t="shared" si="57"/>
        <v>0x23,</v>
      </c>
      <c r="AA252" t="str">
        <f t="shared" si="58"/>
        <v>0x26,</v>
      </c>
      <c r="AB252" t="str">
        <f t="shared" si="59"/>
        <v>0xF4,</v>
      </c>
      <c r="AC252" t="str">
        <f t="shared" si="60"/>
        <v>0xFE,</v>
      </c>
      <c r="AD252" t="str">
        <f t="shared" si="61"/>
        <v>0x83,</v>
      </c>
      <c r="AE252" t="str">
        <f t="shared" si="62"/>
        <v>0x27,</v>
      </c>
      <c r="AF252" t="str">
        <f t="shared" si="63"/>
        <v>0xC4,</v>
      </c>
      <c r="AG252" t="str">
        <f t="shared" si="64"/>
        <v>0xFE,</v>
      </c>
    </row>
    <row r="253" spans="1:33" x14ac:dyDescent="0.25">
      <c r="A253" t="s">
        <v>19</v>
      </c>
      <c r="B253">
        <v>83</v>
      </c>
      <c r="C253">
        <v>3</v>
      </c>
      <c r="D253">
        <v>27</v>
      </c>
      <c r="E253" t="s">
        <v>66</v>
      </c>
      <c r="F253" t="s">
        <v>34</v>
      </c>
      <c r="G253" t="s">
        <v>106</v>
      </c>
      <c r="H253" t="s">
        <v>71</v>
      </c>
      <c r="I253">
        <v>23</v>
      </c>
      <c r="J253">
        <v>26</v>
      </c>
      <c r="K253" t="s">
        <v>79</v>
      </c>
      <c r="L253" t="s">
        <v>34</v>
      </c>
      <c r="M253">
        <v>83</v>
      </c>
      <c r="N253">
        <v>27</v>
      </c>
      <c r="O253" t="s">
        <v>66</v>
      </c>
      <c r="P253" t="s">
        <v>34</v>
      </c>
      <c r="R253" t="str">
        <f t="shared" si="49"/>
        <v>0xC5,</v>
      </c>
      <c r="S253" t="str">
        <f t="shared" si="50"/>
        <v>0x83,</v>
      </c>
      <c r="T253" t="str">
        <f t="shared" si="51"/>
        <v>0x03,</v>
      </c>
      <c r="U253" t="str">
        <f t="shared" si="52"/>
        <v>0x27,</v>
      </c>
      <c r="V253" t="str">
        <f t="shared" si="53"/>
        <v>0xC4,</v>
      </c>
      <c r="W253" t="str">
        <f t="shared" si="54"/>
        <v>0xFE,</v>
      </c>
      <c r="X253" t="str">
        <f t="shared" si="55"/>
        <v>0xB9,</v>
      </c>
      <c r="Y253" t="str">
        <f t="shared" si="56"/>
        <v>0x8F,</v>
      </c>
      <c r="Z253" t="str">
        <f t="shared" si="57"/>
        <v>0x23,</v>
      </c>
      <c r="AA253" t="str">
        <f t="shared" si="58"/>
        <v>0x26,</v>
      </c>
      <c r="AB253" t="str">
        <f t="shared" si="59"/>
        <v>0xF4,</v>
      </c>
      <c r="AC253" t="str">
        <f t="shared" si="60"/>
        <v>0xFE,</v>
      </c>
      <c r="AD253" t="str">
        <f t="shared" si="61"/>
        <v>0x83,</v>
      </c>
      <c r="AE253" t="str">
        <f t="shared" si="62"/>
        <v>0x27,</v>
      </c>
      <c r="AF253" t="str">
        <f t="shared" si="63"/>
        <v>0xC4,</v>
      </c>
      <c r="AG253" t="str">
        <f t="shared" si="64"/>
        <v>0xFE,</v>
      </c>
    </row>
    <row r="254" spans="1:33" x14ac:dyDescent="0.25">
      <c r="A254">
        <v>96</v>
      </c>
      <c r="B254">
        <v>7</v>
      </c>
      <c r="C254">
        <v>3</v>
      </c>
      <c r="D254">
        <v>27</v>
      </c>
      <c r="E254" t="s">
        <v>66</v>
      </c>
      <c r="F254" t="s">
        <v>34</v>
      </c>
      <c r="G254" t="s">
        <v>106</v>
      </c>
      <c r="H254" t="s">
        <v>71</v>
      </c>
      <c r="I254">
        <v>23</v>
      </c>
      <c r="J254">
        <v>26</v>
      </c>
      <c r="K254" t="s">
        <v>79</v>
      </c>
      <c r="L254" t="s">
        <v>34</v>
      </c>
      <c r="M254">
        <v>83</v>
      </c>
      <c r="N254">
        <v>27</v>
      </c>
      <c r="O254" t="s">
        <v>66</v>
      </c>
      <c r="P254" t="s">
        <v>34</v>
      </c>
      <c r="R254" t="str">
        <f t="shared" si="49"/>
        <v>0x96,</v>
      </c>
      <c r="S254" t="str">
        <f t="shared" si="50"/>
        <v>0x07,</v>
      </c>
      <c r="T254" t="str">
        <f t="shared" si="51"/>
        <v>0x03,</v>
      </c>
      <c r="U254" t="str">
        <f t="shared" si="52"/>
        <v>0x27,</v>
      </c>
      <c r="V254" t="str">
        <f t="shared" si="53"/>
        <v>0xC4,</v>
      </c>
      <c r="W254" t="str">
        <f t="shared" si="54"/>
        <v>0xFE,</v>
      </c>
      <c r="X254" t="str">
        <f t="shared" si="55"/>
        <v>0xB9,</v>
      </c>
      <c r="Y254" t="str">
        <f t="shared" si="56"/>
        <v>0x8F,</v>
      </c>
      <c r="Z254" t="str">
        <f t="shared" si="57"/>
        <v>0x23,</v>
      </c>
      <c r="AA254" t="str">
        <f t="shared" si="58"/>
        <v>0x26,</v>
      </c>
      <c r="AB254" t="str">
        <f t="shared" si="59"/>
        <v>0xF4,</v>
      </c>
      <c r="AC254" t="str">
        <f t="shared" si="60"/>
        <v>0xFE,</v>
      </c>
      <c r="AD254" t="str">
        <f t="shared" si="61"/>
        <v>0x83,</v>
      </c>
      <c r="AE254" t="str">
        <f t="shared" si="62"/>
        <v>0x27,</v>
      </c>
      <c r="AF254" t="str">
        <f t="shared" si="63"/>
        <v>0xC4,</v>
      </c>
      <c r="AG254" t="str">
        <f t="shared" si="64"/>
        <v>0xFE,</v>
      </c>
    </row>
    <row r="255" spans="1:33" x14ac:dyDescent="0.25">
      <c r="A255">
        <v>13</v>
      </c>
      <c r="B255" t="s">
        <v>75</v>
      </c>
      <c r="C255" t="s">
        <v>75</v>
      </c>
      <c r="D255" t="s">
        <v>4</v>
      </c>
      <c r="E255">
        <v>83</v>
      </c>
      <c r="F255">
        <v>27</v>
      </c>
      <c r="G255">
        <v>44</v>
      </c>
      <c r="H255" t="s">
        <v>34</v>
      </c>
      <c r="I255">
        <v>93</v>
      </c>
      <c r="J255">
        <v>6</v>
      </c>
      <c r="K255">
        <v>4</v>
      </c>
      <c r="L255" t="s">
        <v>86</v>
      </c>
      <c r="M255" t="s">
        <v>112</v>
      </c>
      <c r="N255">
        <v>97</v>
      </c>
      <c r="O255">
        <v>23</v>
      </c>
      <c r="P255">
        <v>88</v>
      </c>
      <c r="R255" t="str">
        <f t="shared" si="49"/>
        <v>0x13,</v>
      </c>
      <c r="S255" t="str">
        <f t="shared" si="50"/>
        <v>0xF7,</v>
      </c>
      <c r="T255" t="str">
        <f t="shared" si="51"/>
        <v>0xF7,</v>
      </c>
      <c r="U255" t="str">
        <f t="shared" si="52"/>
        <v>0x0F,</v>
      </c>
      <c r="V255" t="str">
        <f t="shared" si="53"/>
        <v>0x83,</v>
      </c>
      <c r="W255" t="str">
        <f t="shared" si="54"/>
        <v>0x27,</v>
      </c>
      <c r="X255" t="str">
        <f t="shared" si="55"/>
        <v>0x44,</v>
      </c>
      <c r="Y255" t="str">
        <f t="shared" si="56"/>
        <v>0xFE,</v>
      </c>
      <c r="Z255" t="str">
        <f t="shared" si="57"/>
        <v>0x93,</v>
      </c>
      <c r="AA255" t="str">
        <f t="shared" si="58"/>
        <v>0x06,</v>
      </c>
      <c r="AB255" t="str">
        <f t="shared" si="59"/>
        <v>0x04,</v>
      </c>
      <c r="AC255" t="str">
        <f t="shared" si="60"/>
        <v>0xFF,</v>
      </c>
      <c r="AD255" t="str">
        <f t="shared" si="61"/>
        <v>0xB6,</v>
      </c>
      <c r="AE255" t="str">
        <f t="shared" si="62"/>
        <v>0x97,</v>
      </c>
      <c r="AF255" t="str">
        <f t="shared" si="63"/>
        <v>0x23,</v>
      </c>
      <c r="AG255" t="str">
        <f t="shared" si="64"/>
        <v>0x88,</v>
      </c>
    </row>
    <row r="256" spans="1:33" x14ac:dyDescent="0.25">
      <c r="A256" t="s">
        <v>82</v>
      </c>
      <c r="B256" t="s">
        <v>122</v>
      </c>
      <c r="C256">
        <v>83</v>
      </c>
      <c r="D256">
        <v>27</v>
      </c>
      <c r="E256">
        <v>44</v>
      </c>
      <c r="F256" t="s">
        <v>34</v>
      </c>
      <c r="G256">
        <v>85</v>
      </c>
      <c r="H256">
        <v>7</v>
      </c>
      <c r="I256">
        <v>23</v>
      </c>
      <c r="J256">
        <v>22</v>
      </c>
      <c r="K256" t="s">
        <v>79</v>
      </c>
      <c r="L256" t="s">
        <v>34</v>
      </c>
      <c r="M256">
        <v>3</v>
      </c>
      <c r="N256">
        <v>27</v>
      </c>
      <c r="O256">
        <v>44</v>
      </c>
      <c r="P256" t="s">
        <v>34</v>
      </c>
      <c r="R256" t="str">
        <f t="shared" si="49"/>
        <v>0xE7,</v>
      </c>
      <c r="S256" t="str">
        <f t="shared" si="50"/>
        <v>0xEC,</v>
      </c>
      <c r="T256" t="str">
        <f t="shared" si="51"/>
        <v>0x83,</v>
      </c>
      <c r="U256" t="str">
        <f t="shared" si="52"/>
        <v>0x27,</v>
      </c>
      <c r="V256" t="str">
        <f t="shared" si="53"/>
        <v>0x44,</v>
      </c>
      <c r="W256" t="str">
        <f t="shared" si="54"/>
        <v>0xFE,</v>
      </c>
      <c r="X256" t="str">
        <f t="shared" si="55"/>
        <v>0x85,</v>
      </c>
      <c r="Y256" t="str">
        <f t="shared" si="56"/>
        <v>0x07,</v>
      </c>
      <c r="Z256" t="str">
        <f t="shared" si="57"/>
        <v>0x23,</v>
      </c>
      <c r="AA256" t="str">
        <f t="shared" si="58"/>
        <v>0x22,</v>
      </c>
      <c r="AB256" t="str">
        <f t="shared" si="59"/>
        <v>0xF4,</v>
      </c>
      <c r="AC256" t="str">
        <f t="shared" si="60"/>
        <v>0xFE,</v>
      </c>
      <c r="AD256" t="str">
        <f t="shared" si="61"/>
        <v>0x03,</v>
      </c>
      <c r="AE256" t="str">
        <f t="shared" si="62"/>
        <v>0x27,</v>
      </c>
      <c r="AF256" t="str">
        <f t="shared" si="63"/>
        <v>0x44,</v>
      </c>
      <c r="AG256" t="str">
        <f t="shared" si="64"/>
        <v>0xFE,</v>
      </c>
    </row>
    <row r="257" spans="1:33" x14ac:dyDescent="0.25">
      <c r="A257">
        <v>93</v>
      </c>
      <c r="B257">
        <v>7</v>
      </c>
      <c r="C257" t="s">
        <v>17</v>
      </c>
      <c r="D257" t="s">
        <v>4</v>
      </c>
      <c r="E257" t="s">
        <v>32</v>
      </c>
      <c r="F257" t="s">
        <v>63</v>
      </c>
      <c r="G257" t="s">
        <v>82</v>
      </c>
      <c r="H257" t="s">
        <v>95</v>
      </c>
      <c r="I257">
        <v>23</v>
      </c>
      <c r="J257">
        <v>20</v>
      </c>
      <c r="K257">
        <v>4</v>
      </c>
      <c r="L257" t="s">
        <v>34</v>
      </c>
      <c r="M257">
        <v>23</v>
      </c>
      <c r="N257" t="s">
        <v>54</v>
      </c>
      <c r="O257">
        <v>4</v>
      </c>
      <c r="P257" t="s">
        <v>59</v>
      </c>
      <c r="R257" t="str">
        <f t="shared" si="49"/>
        <v>0x93,</v>
      </c>
      <c r="S257" t="str">
        <f t="shared" si="50"/>
        <v>0x07,</v>
      </c>
      <c r="T257" t="str">
        <f t="shared" si="51"/>
        <v>0xF0,</v>
      </c>
      <c r="U257" t="str">
        <f t="shared" si="52"/>
        <v>0x0F,</v>
      </c>
      <c r="V257" t="str">
        <f t="shared" si="53"/>
        <v>0xE3,</v>
      </c>
      <c r="W257" t="str">
        <f t="shared" si="54"/>
        <v>0xD4,</v>
      </c>
      <c r="X257" t="str">
        <f t="shared" si="55"/>
        <v>0xE7,</v>
      </c>
      <c r="Y257" t="str">
        <f t="shared" si="56"/>
        <v>0xFA,</v>
      </c>
      <c r="Z257" t="str">
        <f t="shared" si="57"/>
        <v>0x23,</v>
      </c>
      <c r="AA257" t="str">
        <f t="shared" si="58"/>
        <v>0x20,</v>
      </c>
      <c r="AB257" t="str">
        <f t="shared" si="59"/>
        <v>0x04,</v>
      </c>
      <c r="AC257" t="str">
        <f t="shared" si="60"/>
        <v>0xFE,</v>
      </c>
      <c r="AD257" t="str">
        <f t="shared" si="61"/>
        <v>0x23,</v>
      </c>
      <c r="AE257" t="str">
        <f t="shared" si="62"/>
        <v>0x2E,</v>
      </c>
      <c r="AF257" t="str">
        <f t="shared" si="63"/>
        <v>0x04,</v>
      </c>
      <c r="AG257" t="str">
        <f t="shared" si="64"/>
        <v>0xFC,</v>
      </c>
    </row>
    <row r="258" spans="1:33" x14ac:dyDescent="0.25">
      <c r="A258" t="s">
        <v>115</v>
      </c>
      <c r="B258" t="s">
        <v>10</v>
      </c>
      <c r="C258">
        <v>83</v>
      </c>
      <c r="D258">
        <v>27</v>
      </c>
      <c r="E258">
        <v>4</v>
      </c>
      <c r="F258" t="s">
        <v>34</v>
      </c>
      <c r="G258">
        <v>13</v>
      </c>
      <c r="H258">
        <v>7</v>
      </c>
      <c r="I258">
        <v>4</v>
      </c>
      <c r="J258" t="s">
        <v>86</v>
      </c>
      <c r="K258" t="s">
        <v>92</v>
      </c>
      <c r="L258">
        <v>97</v>
      </c>
      <c r="M258">
        <v>83</v>
      </c>
      <c r="N258" t="s">
        <v>90</v>
      </c>
      <c r="O258">
        <v>7</v>
      </c>
      <c r="P258" t="s">
        <v>98</v>
      </c>
      <c r="R258" t="str">
        <f t="shared" ref="R258:R321" si="65">_xlfn.CONCAT("0x",DEC2HEX((HEX2DEC(A258)),2),",")</f>
        <v>0x2D,</v>
      </c>
      <c r="S258" t="str">
        <f t="shared" ref="S258:S321" si="66">_xlfn.CONCAT("0x",DEC2HEX((HEX2DEC(B258)),2),",")</f>
        <v>0xA8,</v>
      </c>
      <c r="T258" t="str">
        <f t="shared" ref="T258:T321" si="67">_xlfn.CONCAT("0x",DEC2HEX((HEX2DEC(C258)),2),",")</f>
        <v>0x83,</v>
      </c>
      <c r="U258" t="str">
        <f t="shared" ref="U258:U321" si="68">_xlfn.CONCAT("0x",DEC2HEX((HEX2DEC(D258)),2),",")</f>
        <v>0x27,</v>
      </c>
      <c r="V258" t="str">
        <f t="shared" ref="V258:V321" si="69">_xlfn.CONCAT("0x",DEC2HEX((HEX2DEC(E258)),2),",")</f>
        <v>0x04,</v>
      </c>
      <c r="W258" t="str">
        <f t="shared" ref="W258:W321" si="70">_xlfn.CONCAT("0x",DEC2HEX((HEX2DEC(F258)),2),",")</f>
        <v>0xFE,</v>
      </c>
      <c r="X258" t="str">
        <f t="shared" ref="X258:X321" si="71">_xlfn.CONCAT("0x",DEC2HEX((HEX2DEC(G258)),2),",")</f>
        <v>0x13,</v>
      </c>
      <c r="Y258" t="str">
        <f t="shared" ref="Y258:Y321" si="72">_xlfn.CONCAT("0x",DEC2HEX((HEX2DEC(H258)),2),",")</f>
        <v>0x07,</v>
      </c>
      <c r="Z258" t="str">
        <f t="shared" ref="Z258:Z321" si="73">_xlfn.CONCAT("0x",DEC2HEX((HEX2DEC(I258)),2),",")</f>
        <v>0x04,</v>
      </c>
      <c r="AA258" t="str">
        <f t="shared" ref="AA258:AA321" si="74">_xlfn.CONCAT("0x",DEC2HEX((HEX2DEC(J258)),2),",")</f>
        <v>0xFF,</v>
      </c>
      <c r="AB258" t="str">
        <f t="shared" ref="AB258:AB321" si="75">_xlfn.CONCAT("0x",DEC2HEX((HEX2DEC(K258)),2),",")</f>
        <v>0xBA,</v>
      </c>
      <c r="AC258" t="str">
        <f t="shared" ref="AC258:AC321" si="76">_xlfn.CONCAT("0x",DEC2HEX((HEX2DEC(L258)),2),",")</f>
        <v>0x97,</v>
      </c>
      <c r="AD258" t="str">
        <f t="shared" ref="AD258:AD321" si="77">_xlfn.CONCAT("0x",DEC2HEX((HEX2DEC(M258)),2),",")</f>
        <v>0x83,</v>
      </c>
      <c r="AE258" t="str">
        <f t="shared" ref="AE258:AE321" si="78">_xlfn.CONCAT("0x",DEC2HEX((HEX2DEC(N258)),2),",")</f>
        <v>0xC7,</v>
      </c>
      <c r="AF258" t="str">
        <f t="shared" ref="AF258:AF321" si="79">_xlfn.CONCAT("0x",DEC2HEX((HEX2DEC(O258)),2),",")</f>
        <v>0x07,</v>
      </c>
      <c r="AG258" t="str">
        <f t="shared" ref="AG258:AG321" si="80">_xlfn.CONCAT("0x",DEC2HEX((HEX2DEC(P258)),2),",")</f>
        <v>0xED,</v>
      </c>
    </row>
    <row r="259" spans="1:33" x14ac:dyDescent="0.25">
      <c r="A259">
        <v>85</v>
      </c>
      <c r="B259" t="s">
        <v>80</v>
      </c>
      <c r="C259">
        <v>83</v>
      </c>
      <c r="D259">
        <v>27</v>
      </c>
      <c r="E259" t="s">
        <v>66</v>
      </c>
      <c r="F259" t="s">
        <v>60</v>
      </c>
      <c r="G259">
        <v>13</v>
      </c>
      <c r="H259">
        <v>87</v>
      </c>
      <c r="I259">
        <v>17</v>
      </c>
      <c r="J259">
        <v>0</v>
      </c>
      <c r="K259">
        <v>23</v>
      </c>
      <c r="L259" t="s">
        <v>54</v>
      </c>
      <c r="M259" t="s">
        <v>89</v>
      </c>
      <c r="N259" t="s">
        <v>59</v>
      </c>
      <c r="O259">
        <v>3</v>
      </c>
      <c r="P259">
        <v>27</v>
      </c>
      <c r="R259" t="str">
        <f t="shared" si="65"/>
        <v>0x85,</v>
      </c>
      <c r="S259" t="str">
        <f t="shared" si="66"/>
        <v>0xC3,</v>
      </c>
      <c r="T259" t="str">
        <f t="shared" si="67"/>
        <v>0x83,</v>
      </c>
      <c r="U259" t="str">
        <f t="shared" si="68"/>
        <v>0x27,</v>
      </c>
      <c r="V259" t="str">
        <f t="shared" si="69"/>
        <v>0xC4,</v>
      </c>
      <c r="W259" t="str">
        <f t="shared" si="70"/>
        <v>0xFD,</v>
      </c>
      <c r="X259" t="str">
        <f t="shared" si="71"/>
        <v>0x13,</v>
      </c>
      <c r="Y259" t="str">
        <f t="shared" si="72"/>
        <v>0x87,</v>
      </c>
      <c r="Z259" t="str">
        <f t="shared" si="73"/>
        <v>0x17,</v>
      </c>
      <c r="AA259" t="str">
        <f t="shared" si="74"/>
        <v>0x00,</v>
      </c>
      <c r="AB259" t="str">
        <f t="shared" si="75"/>
        <v>0x23,</v>
      </c>
      <c r="AC259" t="str">
        <f t="shared" si="76"/>
        <v>0x2E,</v>
      </c>
      <c r="AD259" t="str">
        <f t="shared" si="77"/>
        <v>0xE4,</v>
      </c>
      <c r="AE259" t="str">
        <f t="shared" si="78"/>
        <v>0xFC,</v>
      </c>
      <c r="AF259" t="str">
        <f t="shared" si="79"/>
        <v>0x03,</v>
      </c>
      <c r="AG259" t="str">
        <f t="shared" si="80"/>
        <v>0x27,</v>
      </c>
    </row>
    <row r="260" spans="1:33" x14ac:dyDescent="0.25">
      <c r="A260">
        <v>4</v>
      </c>
      <c r="B260" t="s">
        <v>34</v>
      </c>
      <c r="C260">
        <v>13</v>
      </c>
      <c r="D260">
        <v>77</v>
      </c>
      <c r="E260" t="s">
        <v>75</v>
      </c>
      <c r="F260" t="s">
        <v>4</v>
      </c>
      <c r="G260">
        <v>93</v>
      </c>
      <c r="H260">
        <v>6</v>
      </c>
      <c r="I260">
        <v>4</v>
      </c>
      <c r="J260" t="s">
        <v>86</v>
      </c>
      <c r="K260" t="s">
        <v>112</v>
      </c>
      <c r="L260">
        <v>97</v>
      </c>
      <c r="M260">
        <v>23</v>
      </c>
      <c r="N260">
        <v>88</v>
      </c>
      <c r="O260" t="s">
        <v>82</v>
      </c>
      <c r="P260" t="s">
        <v>122</v>
      </c>
      <c r="R260" t="str">
        <f t="shared" si="65"/>
        <v>0x04,</v>
      </c>
      <c r="S260" t="str">
        <f t="shared" si="66"/>
        <v>0xFE,</v>
      </c>
      <c r="T260" t="str">
        <f t="shared" si="67"/>
        <v>0x13,</v>
      </c>
      <c r="U260" t="str">
        <f t="shared" si="68"/>
        <v>0x77,</v>
      </c>
      <c r="V260" t="str">
        <f t="shared" si="69"/>
        <v>0xF7,</v>
      </c>
      <c r="W260" t="str">
        <f t="shared" si="70"/>
        <v>0x0F,</v>
      </c>
      <c r="X260" t="str">
        <f t="shared" si="71"/>
        <v>0x93,</v>
      </c>
      <c r="Y260" t="str">
        <f t="shared" si="72"/>
        <v>0x06,</v>
      </c>
      <c r="Z260" t="str">
        <f t="shared" si="73"/>
        <v>0x04,</v>
      </c>
      <c r="AA260" t="str">
        <f t="shared" si="74"/>
        <v>0xFF,</v>
      </c>
      <c r="AB260" t="str">
        <f t="shared" si="75"/>
        <v>0xB6,</v>
      </c>
      <c r="AC260" t="str">
        <f t="shared" si="76"/>
        <v>0x97,</v>
      </c>
      <c r="AD260" t="str">
        <f t="shared" si="77"/>
        <v>0x23,</v>
      </c>
      <c r="AE260" t="str">
        <f t="shared" si="78"/>
        <v>0x88,</v>
      </c>
      <c r="AF260" t="str">
        <f t="shared" si="79"/>
        <v>0xE7,</v>
      </c>
      <c r="AG260" t="str">
        <f t="shared" si="80"/>
        <v>0xEC,</v>
      </c>
    </row>
    <row r="261" spans="1:33" x14ac:dyDescent="0.25">
      <c r="A261">
        <v>83</v>
      </c>
      <c r="B261">
        <v>27</v>
      </c>
      <c r="C261">
        <v>4</v>
      </c>
      <c r="D261" t="s">
        <v>34</v>
      </c>
      <c r="E261">
        <v>85</v>
      </c>
      <c r="F261">
        <v>7</v>
      </c>
      <c r="G261">
        <v>23</v>
      </c>
      <c r="H261">
        <v>20</v>
      </c>
      <c r="I261" t="s">
        <v>79</v>
      </c>
      <c r="J261" t="s">
        <v>34</v>
      </c>
      <c r="K261">
        <v>3</v>
      </c>
      <c r="L261">
        <v>27</v>
      </c>
      <c r="M261">
        <v>4</v>
      </c>
      <c r="N261" t="s">
        <v>34</v>
      </c>
      <c r="O261">
        <v>93</v>
      </c>
      <c r="P261">
        <v>7</v>
      </c>
      <c r="R261" t="str">
        <f t="shared" si="65"/>
        <v>0x83,</v>
      </c>
      <c r="S261" t="str">
        <f t="shared" si="66"/>
        <v>0x27,</v>
      </c>
      <c r="T261" t="str">
        <f t="shared" si="67"/>
        <v>0x04,</v>
      </c>
      <c r="U261" t="str">
        <f t="shared" si="68"/>
        <v>0xFE,</v>
      </c>
      <c r="V261" t="str">
        <f t="shared" si="69"/>
        <v>0x85,</v>
      </c>
      <c r="W261" t="str">
        <f t="shared" si="70"/>
        <v>0x07,</v>
      </c>
      <c r="X261" t="str">
        <f t="shared" si="71"/>
        <v>0x23,</v>
      </c>
      <c r="Y261" t="str">
        <f t="shared" si="72"/>
        <v>0x20,</v>
      </c>
      <c r="Z261" t="str">
        <f t="shared" si="73"/>
        <v>0xF4,</v>
      </c>
      <c r="AA261" t="str">
        <f t="shared" si="74"/>
        <v>0xFE,</v>
      </c>
      <c r="AB261" t="str">
        <f t="shared" si="75"/>
        <v>0x03,</v>
      </c>
      <c r="AC261" t="str">
        <f t="shared" si="76"/>
        <v>0x27,</v>
      </c>
      <c r="AD261" t="str">
        <f t="shared" si="77"/>
        <v>0x04,</v>
      </c>
      <c r="AE261" t="str">
        <f t="shared" si="78"/>
        <v>0xFE,</v>
      </c>
      <c r="AF261" t="str">
        <f t="shared" si="79"/>
        <v>0x93,</v>
      </c>
      <c r="AG261" t="str">
        <f t="shared" si="80"/>
        <v>0x07,</v>
      </c>
    </row>
    <row r="262" spans="1:33" x14ac:dyDescent="0.25">
      <c r="A262" t="s">
        <v>17</v>
      </c>
      <c r="B262" t="s">
        <v>4</v>
      </c>
      <c r="C262" t="s">
        <v>32</v>
      </c>
      <c r="D262" t="s">
        <v>15</v>
      </c>
      <c r="E262" t="s">
        <v>82</v>
      </c>
      <c r="F262" t="s">
        <v>59</v>
      </c>
      <c r="G262">
        <v>23</v>
      </c>
      <c r="H262" t="s">
        <v>64</v>
      </c>
      <c r="I262">
        <v>4</v>
      </c>
      <c r="J262" t="s">
        <v>59</v>
      </c>
      <c r="K262">
        <v>23</v>
      </c>
      <c r="L262">
        <v>24</v>
      </c>
      <c r="M262">
        <v>4</v>
      </c>
      <c r="N262" t="s">
        <v>59</v>
      </c>
      <c r="O262">
        <v>15</v>
      </c>
      <c r="P262" t="s">
        <v>5</v>
      </c>
      <c r="R262" t="str">
        <f t="shared" si="65"/>
        <v>0xF0,</v>
      </c>
      <c r="S262" t="str">
        <f t="shared" si="66"/>
        <v>0x0F,</v>
      </c>
      <c r="T262" t="str">
        <f t="shared" si="67"/>
        <v>0xE3,</v>
      </c>
      <c r="U262" t="str">
        <f t="shared" si="68"/>
        <v>0xD0,</v>
      </c>
      <c r="V262" t="str">
        <f t="shared" si="69"/>
        <v>0xE7,</v>
      </c>
      <c r="W262" t="str">
        <f t="shared" si="70"/>
        <v>0xFC,</v>
      </c>
      <c r="X262" t="str">
        <f t="shared" si="71"/>
        <v>0x23,</v>
      </c>
      <c r="Y262" t="str">
        <f t="shared" si="72"/>
        <v>0x2C,</v>
      </c>
      <c r="Z262" t="str">
        <f t="shared" si="73"/>
        <v>0x04,</v>
      </c>
      <c r="AA262" t="str">
        <f t="shared" si="74"/>
        <v>0xFC,</v>
      </c>
      <c r="AB262" t="str">
        <f t="shared" si="75"/>
        <v>0x23,</v>
      </c>
      <c r="AC262" t="str">
        <f t="shared" si="76"/>
        <v>0x24,</v>
      </c>
      <c r="AD262" t="str">
        <f t="shared" si="77"/>
        <v>0x04,</v>
      </c>
      <c r="AE262" t="str">
        <f t="shared" si="78"/>
        <v>0xFC,</v>
      </c>
      <c r="AF262" t="str">
        <f t="shared" si="79"/>
        <v>0x15,</v>
      </c>
      <c r="AG262" t="str">
        <f t="shared" si="80"/>
        <v>0xA0,</v>
      </c>
    </row>
    <row r="263" spans="1:33" x14ac:dyDescent="0.25">
      <c r="A263">
        <v>83</v>
      </c>
      <c r="B263">
        <v>27</v>
      </c>
      <c r="C263">
        <v>84</v>
      </c>
      <c r="D263" t="s">
        <v>60</v>
      </c>
      <c r="E263" t="s">
        <v>78</v>
      </c>
      <c r="F263">
        <v>7</v>
      </c>
      <c r="G263">
        <v>3</v>
      </c>
      <c r="H263">
        <v>27</v>
      </c>
      <c r="I263">
        <v>44</v>
      </c>
      <c r="J263" t="s">
        <v>60</v>
      </c>
      <c r="K263" t="s">
        <v>92</v>
      </c>
      <c r="L263">
        <v>97</v>
      </c>
      <c r="M263" t="s">
        <v>109</v>
      </c>
      <c r="N263">
        <v>43</v>
      </c>
      <c r="O263">
        <v>3</v>
      </c>
      <c r="P263">
        <v>27</v>
      </c>
      <c r="R263" t="str">
        <f t="shared" si="65"/>
        <v>0x83,</v>
      </c>
      <c r="S263" t="str">
        <f t="shared" si="66"/>
        <v>0x27,</v>
      </c>
      <c r="T263" t="str">
        <f t="shared" si="67"/>
        <v>0x84,</v>
      </c>
      <c r="U263" t="str">
        <f t="shared" si="68"/>
        <v>0xFD,</v>
      </c>
      <c r="V263" t="str">
        <f t="shared" si="69"/>
        <v>0x8A,</v>
      </c>
      <c r="W263" t="str">
        <f t="shared" si="70"/>
        <v>0x07,</v>
      </c>
      <c r="X263" t="str">
        <f t="shared" si="71"/>
        <v>0x03,</v>
      </c>
      <c r="Y263" t="str">
        <f t="shared" si="72"/>
        <v>0x27,</v>
      </c>
      <c r="Z263" t="str">
        <f t="shared" si="73"/>
        <v>0x44,</v>
      </c>
      <c r="AA263" t="str">
        <f t="shared" si="74"/>
        <v>0xFD,</v>
      </c>
      <c r="AB263" t="str">
        <f t="shared" si="75"/>
        <v>0xBA,</v>
      </c>
      <c r="AC263" t="str">
        <f t="shared" si="76"/>
        <v>0x97,</v>
      </c>
      <c r="AD263" t="str">
        <f t="shared" si="77"/>
        <v>0x9C,</v>
      </c>
      <c r="AE263" t="str">
        <f t="shared" si="78"/>
        <v>0x43,</v>
      </c>
      <c r="AF263" t="str">
        <f t="shared" si="79"/>
        <v>0x03,</v>
      </c>
      <c r="AG263" t="str">
        <f t="shared" si="80"/>
        <v>0x27,</v>
      </c>
    </row>
    <row r="264" spans="1:33" x14ac:dyDescent="0.25">
      <c r="A264" t="s">
        <v>66</v>
      </c>
      <c r="B264" t="s">
        <v>34</v>
      </c>
      <c r="C264" t="s">
        <v>106</v>
      </c>
      <c r="D264" t="s">
        <v>71</v>
      </c>
      <c r="E264">
        <v>23</v>
      </c>
      <c r="F264">
        <v>26</v>
      </c>
      <c r="G264" t="s">
        <v>79</v>
      </c>
      <c r="H264" t="s">
        <v>34</v>
      </c>
      <c r="I264">
        <v>83</v>
      </c>
      <c r="J264">
        <v>27</v>
      </c>
      <c r="K264">
        <v>84</v>
      </c>
      <c r="L264" t="s">
        <v>60</v>
      </c>
      <c r="M264">
        <v>85</v>
      </c>
      <c r="N264">
        <v>7</v>
      </c>
      <c r="O264">
        <v>23</v>
      </c>
      <c r="P264" t="s">
        <v>64</v>
      </c>
      <c r="R264" t="str">
        <f t="shared" si="65"/>
        <v>0xC4,</v>
      </c>
      <c r="S264" t="str">
        <f t="shared" si="66"/>
        <v>0xFE,</v>
      </c>
      <c r="T264" t="str">
        <f t="shared" si="67"/>
        <v>0xB9,</v>
      </c>
      <c r="U264" t="str">
        <f t="shared" si="68"/>
        <v>0x8F,</v>
      </c>
      <c r="V264" t="str">
        <f t="shared" si="69"/>
        <v>0x23,</v>
      </c>
      <c r="W264" t="str">
        <f t="shared" si="70"/>
        <v>0x26,</v>
      </c>
      <c r="X264" t="str">
        <f t="shared" si="71"/>
        <v>0xF4,</v>
      </c>
      <c r="Y264" t="str">
        <f t="shared" si="72"/>
        <v>0xFE,</v>
      </c>
      <c r="Z264" t="str">
        <f t="shared" si="73"/>
        <v>0x83,</v>
      </c>
      <c r="AA264" t="str">
        <f t="shared" si="74"/>
        <v>0x27,</v>
      </c>
      <c r="AB264" t="str">
        <f t="shared" si="75"/>
        <v>0x84,</v>
      </c>
      <c r="AC264" t="str">
        <f t="shared" si="76"/>
        <v>0xFD,</v>
      </c>
      <c r="AD264" t="str">
        <f t="shared" si="77"/>
        <v>0x85,</v>
      </c>
      <c r="AE264" t="str">
        <f t="shared" si="78"/>
        <v>0x07,</v>
      </c>
      <c r="AF264" t="str">
        <f t="shared" si="79"/>
        <v>0x23,</v>
      </c>
      <c r="AG264" t="str">
        <f t="shared" si="80"/>
        <v>0x2C,</v>
      </c>
    </row>
    <row r="265" spans="1:33" x14ac:dyDescent="0.25">
      <c r="A265" t="s">
        <v>79</v>
      </c>
      <c r="B265" t="s">
        <v>59</v>
      </c>
      <c r="C265">
        <v>3</v>
      </c>
      <c r="D265">
        <v>27</v>
      </c>
      <c r="E265">
        <v>84</v>
      </c>
      <c r="F265" t="s">
        <v>60</v>
      </c>
      <c r="G265">
        <v>93</v>
      </c>
      <c r="H265">
        <v>7</v>
      </c>
      <c r="I265" t="s">
        <v>17</v>
      </c>
      <c r="J265">
        <v>3</v>
      </c>
      <c r="K265" t="s">
        <v>32</v>
      </c>
      <c r="L265" t="s">
        <v>123</v>
      </c>
      <c r="M265" t="s">
        <v>82</v>
      </c>
      <c r="N265" t="s">
        <v>59</v>
      </c>
      <c r="O265">
        <v>83</v>
      </c>
      <c r="P265">
        <v>27</v>
      </c>
      <c r="R265" t="str">
        <f t="shared" si="65"/>
        <v>0xF4,</v>
      </c>
      <c r="S265" t="str">
        <f t="shared" si="66"/>
        <v>0xFC,</v>
      </c>
      <c r="T265" t="str">
        <f t="shared" si="67"/>
        <v>0x03,</v>
      </c>
      <c r="U265" t="str">
        <f t="shared" si="68"/>
        <v>0x27,</v>
      </c>
      <c r="V265" t="str">
        <f t="shared" si="69"/>
        <v>0x84,</v>
      </c>
      <c r="W265" t="str">
        <f t="shared" si="70"/>
        <v>0xFD,</v>
      </c>
      <c r="X265" t="str">
        <f t="shared" si="71"/>
        <v>0x93,</v>
      </c>
      <c r="Y265" t="str">
        <f t="shared" si="72"/>
        <v>0x07,</v>
      </c>
      <c r="Z265" t="str">
        <f t="shared" si="73"/>
        <v>0xF0,</v>
      </c>
      <c r="AA265" t="str">
        <f t="shared" si="74"/>
        <v>0x03,</v>
      </c>
      <c r="AB265" t="str">
        <f t="shared" si="75"/>
        <v>0xE3,</v>
      </c>
      <c r="AC265" t="str">
        <f t="shared" si="76"/>
        <v>0xDB,</v>
      </c>
      <c r="AD265" t="str">
        <f t="shared" si="77"/>
        <v>0xE7,</v>
      </c>
      <c r="AE265" t="str">
        <f t="shared" si="78"/>
        <v>0xFC,</v>
      </c>
      <c r="AF265" t="str">
        <f t="shared" si="79"/>
        <v>0x83,</v>
      </c>
      <c r="AG265" t="str">
        <f t="shared" si="80"/>
        <v>0x27,</v>
      </c>
    </row>
    <row r="266" spans="1:33" x14ac:dyDescent="0.25">
      <c r="A266">
        <v>84</v>
      </c>
      <c r="B266" t="s">
        <v>34</v>
      </c>
      <c r="C266">
        <v>85</v>
      </c>
      <c r="D266">
        <v>7</v>
      </c>
      <c r="E266">
        <v>23</v>
      </c>
      <c r="F266">
        <v>24</v>
      </c>
      <c r="G266" t="s">
        <v>79</v>
      </c>
      <c r="H266" t="s">
        <v>34</v>
      </c>
      <c r="I266">
        <v>3</v>
      </c>
      <c r="J266">
        <v>27</v>
      </c>
      <c r="K266">
        <v>84</v>
      </c>
      <c r="L266" t="s">
        <v>34</v>
      </c>
      <c r="M266" t="s">
        <v>52</v>
      </c>
      <c r="N266">
        <v>47</v>
      </c>
      <c r="O266" t="s">
        <v>32</v>
      </c>
      <c r="P266" t="s">
        <v>63</v>
      </c>
      <c r="R266" t="str">
        <f t="shared" si="65"/>
        <v>0x84,</v>
      </c>
      <c r="S266" t="str">
        <f t="shared" si="66"/>
        <v>0xFE,</v>
      </c>
      <c r="T266" t="str">
        <f t="shared" si="67"/>
        <v>0x85,</v>
      </c>
      <c r="U266" t="str">
        <f t="shared" si="68"/>
        <v>0x07,</v>
      </c>
      <c r="V266" t="str">
        <f t="shared" si="69"/>
        <v>0x23,</v>
      </c>
      <c r="W266" t="str">
        <f t="shared" si="70"/>
        <v>0x24,</v>
      </c>
      <c r="X266" t="str">
        <f t="shared" si="71"/>
        <v>0xF4,</v>
      </c>
      <c r="Y266" t="str">
        <f t="shared" si="72"/>
        <v>0xFE,</v>
      </c>
      <c r="Z266" t="str">
        <f t="shared" si="73"/>
        <v>0x03,</v>
      </c>
      <c r="AA266" t="str">
        <f t="shared" si="74"/>
        <v>0x27,</v>
      </c>
      <c r="AB266" t="str">
        <f t="shared" si="75"/>
        <v>0x84,</v>
      </c>
      <c r="AC266" t="str">
        <f t="shared" si="76"/>
        <v>0xFE,</v>
      </c>
      <c r="AD266" t="str">
        <f t="shared" si="77"/>
        <v>0xCD,</v>
      </c>
      <c r="AE266" t="str">
        <f t="shared" si="78"/>
        <v>0x47,</v>
      </c>
      <c r="AF266" t="str">
        <f t="shared" si="79"/>
        <v>0xE3,</v>
      </c>
      <c r="AG266" t="str">
        <f t="shared" si="80"/>
        <v>0xD4,</v>
      </c>
    </row>
    <row r="267" spans="1:33" x14ac:dyDescent="0.25">
      <c r="A267" t="s">
        <v>82</v>
      </c>
      <c r="B267" t="s">
        <v>17</v>
      </c>
      <c r="C267" t="s">
        <v>50</v>
      </c>
      <c r="D267">
        <v>27</v>
      </c>
      <c r="E267">
        <v>0</v>
      </c>
      <c r="F267" t="s">
        <v>14</v>
      </c>
      <c r="G267">
        <v>23</v>
      </c>
      <c r="H267">
        <v>22</v>
      </c>
      <c r="I267" t="s">
        <v>79</v>
      </c>
      <c r="J267" t="s">
        <v>59</v>
      </c>
      <c r="K267" t="s">
        <v>50</v>
      </c>
      <c r="L267">
        <v>27</v>
      </c>
      <c r="M267">
        <v>20</v>
      </c>
      <c r="N267" t="s">
        <v>14</v>
      </c>
      <c r="O267">
        <v>23</v>
      </c>
      <c r="P267">
        <v>20</v>
      </c>
      <c r="R267" t="str">
        <f t="shared" si="65"/>
        <v>0xE7,</v>
      </c>
      <c r="S267" t="str">
        <f t="shared" si="66"/>
        <v>0xF0,</v>
      </c>
      <c r="T267" t="str">
        <f t="shared" si="67"/>
        <v>0xF3,</v>
      </c>
      <c r="U267" t="str">
        <f t="shared" si="68"/>
        <v>0x27,</v>
      </c>
      <c r="V267" t="str">
        <f t="shared" si="69"/>
        <v>0x00,</v>
      </c>
      <c r="W267" t="str">
        <f t="shared" si="70"/>
        <v>0xC0,</v>
      </c>
      <c r="X267" t="str">
        <f t="shared" si="71"/>
        <v>0x23,</v>
      </c>
      <c r="Y267" t="str">
        <f t="shared" si="72"/>
        <v>0x22,</v>
      </c>
      <c r="Z267" t="str">
        <f t="shared" si="73"/>
        <v>0xF4,</v>
      </c>
      <c r="AA267" t="str">
        <f t="shared" si="74"/>
        <v>0xFC,</v>
      </c>
      <c r="AB267" t="str">
        <f t="shared" si="75"/>
        <v>0xF3,</v>
      </c>
      <c r="AC267" t="str">
        <f t="shared" si="76"/>
        <v>0x27,</v>
      </c>
      <c r="AD267" t="str">
        <f t="shared" si="77"/>
        <v>0x20,</v>
      </c>
      <c r="AE267" t="str">
        <f t="shared" si="78"/>
        <v>0xC0,</v>
      </c>
      <c r="AF267" t="str">
        <f t="shared" si="79"/>
        <v>0x23,</v>
      </c>
      <c r="AG267" t="str">
        <f t="shared" si="80"/>
        <v>0x20,</v>
      </c>
    </row>
    <row r="268" spans="1:33" x14ac:dyDescent="0.25">
      <c r="A268" t="s">
        <v>79</v>
      </c>
      <c r="B268" t="s">
        <v>59</v>
      </c>
      <c r="C268">
        <v>83</v>
      </c>
      <c r="D268">
        <v>47</v>
      </c>
      <c r="E268" t="s">
        <v>79</v>
      </c>
      <c r="F268" t="s">
        <v>124</v>
      </c>
      <c r="G268" t="s">
        <v>26</v>
      </c>
      <c r="H268" t="s">
        <v>90</v>
      </c>
      <c r="I268" t="s">
        <v>43</v>
      </c>
      <c r="J268">
        <v>27</v>
      </c>
      <c r="K268">
        <v>10</v>
      </c>
      <c r="L268">
        <v>0</v>
      </c>
      <c r="M268">
        <v>13</v>
      </c>
      <c r="N268">
        <v>85</v>
      </c>
      <c r="O268">
        <v>87</v>
      </c>
      <c r="P268" t="s">
        <v>70</v>
      </c>
      <c r="R268" t="str">
        <f t="shared" si="65"/>
        <v>0xF4,</v>
      </c>
      <c r="S268" t="str">
        <f t="shared" si="66"/>
        <v>0xFC,</v>
      </c>
      <c r="T268" t="str">
        <f t="shared" si="67"/>
        <v>0x83,</v>
      </c>
      <c r="U268" t="str">
        <f t="shared" si="68"/>
        <v>0x47,</v>
      </c>
      <c r="V268" t="str">
        <f t="shared" si="69"/>
        <v>0xF4,</v>
      </c>
      <c r="W268" t="str">
        <f t="shared" si="70"/>
        <v>0xEB,</v>
      </c>
      <c r="X268" t="str">
        <f t="shared" si="71"/>
        <v>0xAD,</v>
      </c>
      <c r="Y268" t="str">
        <f t="shared" si="72"/>
        <v>0xC7,</v>
      </c>
      <c r="Z268" t="str">
        <f t="shared" si="73"/>
        <v>0xB7,</v>
      </c>
      <c r="AA268" t="str">
        <f t="shared" si="74"/>
        <v>0x27,</v>
      </c>
      <c r="AB268" t="str">
        <f t="shared" si="75"/>
        <v>0x10,</v>
      </c>
      <c r="AC268" t="str">
        <f t="shared" si="76"/>
        <v>0x00,</v>
      </c>
      <c r="AD268" t="str">
        <f t="shared" si="77"/>
        <v>0x13,</v>
      </c>
      <c r="AE268" t="str">
        <f t="shared" si="78"/>
        <v>0x85,</v>
      </c>
      <c r="AF268" t="str">
        <f t="shared" si="79"/>
        <v>0x87,</v>
      </c>
      <c r="AG268" t="str">
        <f t="shared" si="80"/>
        <v>0xBE,</v>
      </c>
    </row>
    <row r="269" spans="1:33" x14ac:dyDescent="0.25">
      <c r="A269" t="s">
        <v>20</v>
      </c>
      <c r="B269" t="s">
        <v>17</v>
      </c>
      <c r="C269" t="s">
        <v>125</v>
      </c>
      <c r="D269" t="s">
        <v>57</v>
      </c>
      <c r="E269">
        <v>3</v>
      </c>
      <c r="F269">
        <v>27</v>
      </c>
      <c r="G269">
        <v>44</v>
      </c>
      <c r="H269" t="s">
        <v>59</v>
      </c>
      <c r="I269">
        <v>83</v>
      </c>
      <c r="J269">
        <v>27</v>
      </c>
      <c r="K269">
        <v>4</v>
      </c>
      <c r="L269" t="s">
        <v>60</v>
      </c>
      <c r="M269" t="s">
        <v>56</v>
      </c>
      <c r="N269">
        <v>7</v>
      </c>
      <c r="O269" t="s">
        <v>75</v>
      </c>
      <c r="P269">
        <v>40</v>
      </c>
      <c r="R269" t="str">
        <f t="shared" si="65"/>
        <v>0xEF,</v>
      </c>
      <c r="S269" t="str">
        <f t="shared" si="66"/>
        <v>0xF0,</v>
      </c>
      <c r="T269" t="str">
        <f t="shared" si="67"/>
        <v>0x6F,</v>
      </c>
      <c r="U269" t="str">
        <f t="shared" si="68"/>
        <v>0xD3,</v>
      </c>
      <c r="V269" t="str">
        <f t="shared" si="69"/>
        <v>0x03,</v>
      </c>
      <c r="W269" t="str">
        <f t="shared" si="70"/>
        <v>0x27,</v>
      </c>
      <c r="X269" t="str">
        <f t="shared" si="71"/>
        <v>0x44,</v>
      </c>
      <c r="Y269" t="str">
        <f t="shared" si="72"/>
        <v>0xFC,</v>
      </c>
      <c r="Z269" t="str">
        <f t="shared" si="73"/>
        <v>0x83,</v>
      </c>
      <c r="AA269" t="str">
        <f t="shared" si="74"/>
        <v>0x27,</v>
      </c>
      <c r="AB269" t="str">
        <f t="shared" si="75"/>
        <v>0x04,</v>
      </c>
      <c r="AC269" t="str">
        <f t="shared" si="76"/>
        <v>0xFD,</v>
      </c>
      <c r="AD269" t="str">
        <f t="shared" si="77"/>
        <v>0xB3,</v>
      </c>
      <c r="AE269" t="str">
        <f t="shared" si="78"/>
        <v>0x07,</v>
      </c>
      <c r="AF269" t="str">
        <f t="shared" si="79"/>
        <v>0xF7,</v>
      </c>
      <c r="AG269" t="str">
        <f t="shared" si="80"/>
        <v>0x40,</v>
      </c>
    </row>
    <row r="270" spans="1:33" x14ac:dyDescent="0.25">
      <c r="A270" t="s">
        <v>2</v>
      </c>
      <c r="B270">
        <v>45</v>
      </c>
      <c r="C270" t="s">
        <v>81</v>
      </c>
      <c r="D270">
        <v>85</v>
      </c>
      <c r="E270" t="s">
        <v>20</v>
      </c>
      <c r="F270" t="s">
        <v>17</v>
      </c>
      <c r="G270" t="s">
        <v>71</v>
      </c>
      <c r="H270" t="s">
        <v>104</v>
      </c>
      <c r="I270">
        <v>29</v>
      </c>
      <c r="J270">
        <v>45</v>
      </c>
      <c r="K270" t="s">
        <v>20</v>
      </c>
      <c r="L270" t="s">
        <v>17</v>
      </c>
      <c r="M270" t="s">
        <v>27</v>
      </c>
      <c r="N270" t="s">
        <v>53</v>
      </c>
      <c r="O270" t="s">
        <v>43</v>
      </c>
      <c r="P270">
        <v>27</v>
      </c>
      <c r="R270" t="str">
        <f t="shared" si="65"/>
        <v>0xA1,</v>
      </c>
      <c r="S270" t="str">
        <f t="shared" si="66"/>
        <v>0x45,</v>
      </c>
      <c r="T270" t="str">
        <f t="shared" si="67"/>
        <v>0x3E,</v>
      </c>
      <c r="U270" t="str">
        <f t="shared" si="68"/>
        <v>0x85,</v>
      </c>
      <c r="V270" t="str">
        <f t="shared" si="69"/>
        <v>0xEF,</v>
      </c>
      <c r="W270" t="str">
        <f t="shared" si="70"/>
        <v>0xF0,</v>
      </c>
      <c r="X270" t="str">
        <f t="shared" si="71"/>
        <v>0x8F,</v>
      </c>
      <c r="Y270" t="str">
        <f t="shared" si="72"/>
        <v>0xD5,</v>
      </c>
      <c r="Z270" t="str">
        <f t="shared" si="73"/>
        <v>0x29,</v>
      </c>
      <c r="AA270" t="str">
        <f t="shared" si="74"/>
        <v>0x45,</v>
      </c>
      <c r="AB270" t="str">
        <f t="shared" si="75"/>
        <v>0xEF,</v>
      </c>
      <c r="AC270" t="str">
        <f t="shared" si="76"/>
        <v>0xF0,</v>
      </c>
      <c r="AD270" t="str">
        <f t="shared" si="77"/>
        <v>0xAF,</v>
      </c>
      <c r="AE270" t="str">
        <f t="shared" si="78"/>
        <v>0xCE,</v>
      </c>
      <c r="AF270" t="str">
        <f t="shared" si="79"/>
        <v>0xB7,</v>
      </c>
      <c r="AG270" t="str">
        <f t="shared" si="80"/>
        <v>0x27,</v>
      </c>
    </row>
    <row r="271" spans="1:33" x14ac:dyDescent="0.25">
      <c r="A271">
        <v>10</v>
      </c>
      <c r="B271">
        <v>0</v>
      </c>
      <c r="C271">
        <v>13</v>
      </c>
      <c r="D271">
        <v>85</v>
      </c>
      <c r="E271">
        <v>47</v>
      </c>
      <c r="F271" t="s">
        <v>126</v>
      </c>
      <c r="G271" t="s">
        <v>20</v>
      </c>
      <c r="H271" t="s">
        <v>17</v>
      </c>
      <c r="I271" t="s">
        <v>4</v>
      </c>
      <c r="J271" t="s">
        <v>61</v>
      </c>
      <c r="K271">
        <v>3</v>
      </c>
      <c r="L271">
        <v>27</v>
      </c>
      <c r="M271">
        <v>4</v>
      </c>
      <c r="N271" t="s">
        <v>59</v>
      </c>
      <c r="O271">
        <v>83</v>
      </c>
      <c r="P271">
        <v>27</v>
      </c>
      <c r="R271" t="str">
        <f t="shared" si="65"/>
        <v>0x10,</v>
      </c>
      <c r="S271" t="str">
        <f t="shared" si="66"/>
        <v>0x00,</v>
      </c>
      <c r="T271" t="str">
        <f t="shared" si="67"/>
        <v>0x13,</v>
      </c>
      <c r="U271" t="str">
        <f t="shared" si="68"/>
        <v>0x85,</v>
      </c>
      <c r="V271" t="str">
        <f t="shared" si="69"/>
        <v>0x47,</v>
      </c>
      <c r="W271" t="str">
        <f t="shared" si="70"/>
        <v>0xBF,</v>
      </c>
      <c r="X271" t="str">
        <f t="shared" si="71"/>
        <v>0xEF,</v>
      </c>
      <c r="Y271" t="str">
        <f t="shared" si="72"/>
        <v>0xF0,</v>
      </c>
      <c r="Z271" t="str">
        <f t="shared" si="73"/>
        <v>0x0F,</v>
      </c>
      <c r="AA271" t="str">
        <f t="shared" si="74"/>
        <v>0xD1,</v>
      </c>
      <c r="AB271" t="str">
        <f t="shared" si="75"/>
        <v>0x03,</v>
      </c>
      <c r="AC271" t="str">
        <f t="shared" si="76"/>
        <v>0x27,</v>
      </c>
      <c r="AD271" t="str">
        <f t="shared" si="77"/>
        <v>0x04,</v>
      </c>
      <c r="AE271" t="str">
        <f t="shared" si="78"/>
        <v>0xFC,</v>
      </c>
      <c r="AF271" t="str">
        <f t="shared" si="79"/>
        <v>0x83,</v>
      </c>
      <c r="AG271" t="str">
        <f t="shared" si="80"/>
        <v>0x27,</v>
      </c>
    </row>
    <row r="272" spans="1:33" x14ac:dyDescent="0.25">
      <c r="A272" t="s">
        <v>66</v>
      </c>
      <c r="B272" t="s">
        <v>59</v>
      </c>
      <c r="C272" t="s">
        <v>56</v>
      </c>
      <c r="D272">
        <v>7</v>
      </c>
      <c r="E272" t="s">
        <v>75</v>
      </c>
      <c r="F272">
        <v>40</v>
      </c>
      <c r="G272" t="s">
        <v>2</v>
      </c>
      <c r="H272">
        <v>45</v>
      </c>
      <c r="I272" t="s">
        <v>81</v>
      </c>
      <c r="J272">
        <v>85</v>
      </c>
      <c r="K272" t="s">
        <v>20</v>
      </c>
      <c r="L272" t="s">
        <v>17</v>
      </c>
      <c r="M272" t="s">
        <v>117</v>
      </c>
      <c r="N272" t="s">
        <v>57</v>
      </c>
      <c r="O272">
        <v>29</v>
      </c>
      <c r="P272">
        <v>45</v>
      </c>
      <c r="R272" t="str">
        <f t="shared" si="65"/>
        <v>0xC4,</v>
      </c>
      <c r="S272" t="str">
        <f t="shared" si="66"/>
        <v>0xFC,</v>
      </c>
      <c r="T272" t="str">
        <f t="shared" si="67"/>
        <v>0xB3,</v>
      </c>
      <c r="U272" t="str">
        <f t="shared" si="68"/>
        <v>0x07,</v>
      </c>
      <c r="V272" t="str">
        <f t="shared" si="69"/>
        <v>0xF7,</v>
      </c>
      <c r="W272" t="str">
        <f t="shared" si="70"/>
        <v>0x40,</v>
      </c>
      <c r="X272" t="str">
        <f t="shared" si="71"/>
        <v>0xA1,</v>
      </c>
      <c r="Y272" t="str">
        <f t="shared" si="72"/>
        <v>0x45,</v>
      </c>
      <c r="Z272" t="str">
        <f t="shared" si="73"/>
        <v>0x3E,</v>
      </c>
      <c r="AA272" t="str">
        <f t="shared" si="74"/>
        <v>0x85,</v>
      </c>
      <c r="AB272" t="str">
        <f t="shared" si="75"/>
        <v>0xEF,</v>
      </c>
      <c r="AC272" t="str">
        <f t="shared" si="76"/>
        <v>0xF0,</v>
      </c>
      <c r="AD272" t="str">
        <f t="shared" si="77"/>
        <v>0x2F,</v>
      </c>
      <c r="AE272" t="str">
        <f t="shared" si="78"/>
        <v>0xD3,</v>
      </c>
      <c r="AF272" t="str">
        <f t="shared" si="79"/>
        <v>0x29,</v>
      </c>
      <c r="AG272" t="str">
        <f t="shared" si="80"/>
        <v>0x45,</v>
      </c>
    </row>
    <row r="273" spans="1:33" x14ac:dyDescent="0.25">
      <c r="A273" t="s">
        <v>20</v>
      </c>
      <c r="B273" t="s">
        <v>17</v>
      </c>
      <c r="C273" t="s">
        <v>45</v>
      </c>
      <c r="D273" t="s">
        <v>38</v>
      </c>
      <c r="E273" t="s">
        <v>43</v>
      </c>
      <c r="F273">
        <v>27</v>
      </c>
      <c r="G273">
        <v>10</v>
      </c>
      <c r="H273">
        <v>0</v>
      </c>
      <c r="I273">
        <v>13</v>
      </c>
      <c r="J273">
        <v>85</v>
      </c>
      <c r="K273">
        <v>7</v>
      </c>
      <c r="L273" t="s">
        <v>14</v>
      </c>
      <c r="M273" t="s">
        <v>20</v>
      </c>
      <c r="N273" t="s">
        <v>17</v>
      </c>
      <c r="O273" t="s">
        <v>27</v>
      </c>
      <c r="P273" t="s">
        <v>53</v>
      </c>
      <c r="R273" t="str">
        <f t="shared" si="65"/>
        <v>0xEF,</v>
      </c>
      <c r="S273" t="str">
        <f t="shared" si="66"/>
        <v>0xF0,</v>
      </c>
      <c r="T273" t="str">
        <f t="shared" si="67"/>
        <v>0x4F,</v>
      </c>
      <c r="U273" t="str">
        <f t="shared" si="68"/>
        <v>0xCC,</v>
      </c>
      <c r="V273" t="str">
        <f t="shared" si="69"/>
        <v>0xB7,</v>
      </c>
      <c r="W273" t="str">
        <f t="shared" si="70"/>
        <v>0x27,</v>
      </c>
      <c r="X273" t="str">
        <f t="shared" si="71"/>
        <v>0x10,</v>
      </c>
      <c r="Y273" t="str">
        <f t="shared" si="72"/>
        <v>0x00,</v>
      </c>
      <c r="Z273" t="str">
        <f t="shared" si="73"/>
        <v>0x13,</v>
      </c>
      <c r="AA273" t="str">
        <f t="shared" si="74"/>
        <v>0x85,</v>
      </c>
      <c r="AB273" t="str">
        <f t="shared" si="75"/>
        <v>0x07,</v>
      </c>
      <c r="AC273" t="str">
        <f t="shared" si="76"/>
        <v>0xC0,</v>
      </c>
      <c r="AD273" t="str">
        <f t="shared" si="77"/>
        <v>0xEF,</v>
      </c>
      <c r="AE273" t="str">
        <f t="shared" si="78"/>
        <v>0xF0,</v>
      </c>
      <c r="AF273" t="str">
        <f t="shared" si="79"/>
        <v>0xAF,</v>
      </c>
      <c r="AG273" t="str">
        <f t="shared" si="80"/>
        <v>0xCE,</v>
      </c>
    </row>
    <row r="274" spans="1:33" x14ac:dyDescent="0.25">
      <c r="A274" t="s">
        <v>2</v>
      </c>
      <c r="B274">
        <v>45</v>
      </c>
      <c r="C274">
        <v>3</v>
      </c>
      <c r="D274">
        <v>25</v>
      </c>
      <c r="E274" t="s">
        <v>66</v>
      </c>
      <c r="F274" t="s">
        <v>34</v>
      </c>
      <c r="G274" t="s">
        <v>20</v>
      </c>
      <c r="H274" t="s">
        <v>17</v>
      </c>
      <c r="I274" t="s">
        <v>125</v>
      </c>
      <c r="J274" t="s">
        <v>61</v>
      </c>
      <c r="K274">
        <v>29</v>
      </c>
      <c r="L274">
        <v>45</v>
      </c>
      <c r="M274" t="s">
        <v>20</v>
      </c>
      <c r="N274" t="s">
        <v>17</v>
      </c>
      <c r="O274" t="s">
        <v>71</v>
      </c>
      <c r="P274" t="s">
        <v>127</v>
      </c>
      <c r="R274" t="str">
        <f t="shared" si="65"/>
        <v>0xA1,</v>
      </c>
      <c r="S274" t="str">
        <f t="shared" si="66"/>
        <v>0x45,</v>
      </c>
      <c r="T274" t="str">
        <f t="shared" si="67"/>
        <v>0x03,</v>
      </c>
      <c r="U274" t="str">
        <f t="shared" si="68"/>
        <v>0x25,</v>
      </c>
      <c r="V274" t="str">
        <f t="shared" si="69"/>
        <v>0xC4,</v>
      </c>
      <c r="W274" t="str">
        <f t="shared" si="70"/>
        <v>0xFE,</v>
      </c>
      <c r="X274" t="str">
        <f t="shared" si="71"/>
        <v>0xEF,</v>
      </c>
      <c r="Y274" t="str">
        <f t="shared" si="72"/>
        <v>0xF0,</v>
      </c>
      <c r="Z274" t="str">
        <f t="shared" si="73"/>
        <v>0x6F,</v>
      </c>
      <c r="AA274" t="str">
        <f t="shared" si="74"/>
        <v>0xD1,</v>
      </c>
      <c r="AB274" t="str">
        <f t="shared" si="75"/>
        <v>0x29,</v>
      </c>
      <c r="AC274" t="str">
        <f t="shared" si="76"/>
        <v>0x45,</v>
      </c>
      <c r="AD274" t="str">
        <f t="shared" si="77"/>
        <v>0xEF,</v>
      </c>
      <c r="AE274" t="str">
        <f t="shared" si="78"/>
        <v>0xF0,</v>
      </c>
      <c r="AF274" t="str">
        <f t="shared" si="79"/>
        <v>0x8F,</v>
      </c>
      <c r="AG274" t="str">
        <f t="shared" si="80"/>
        <v>0xCA,</v>
      </c>
    </row>
    <row r="275" spans="1:33" x14ac:dyDescent="0.25">
      <c r="A275">
        <v>83</v>
      </c>
      <c r="B275">
        <v>27</v>
      </c>
      <c r="C275">
        <v>84</v>
      </c>
      <c r="D275" t="s">
        <v>124</v>
      </c>
      <c r="E275">
        <v>89</v>
      </c>
      <c r="F275" t="s">
        <v>108</v>
      </c>
      <c r="G275">
        <v>3</v>
      </c>
      <c r="H275">
        <v>27</v>
      </c>
      <c r="I275">
        <v>4</v>
      </c>
      <c r="J275" t="s">
        <v>59</v>
      </c>
      <c r="K275">
        <v>83</v>
      </c>
      <c r="L275">
        <v>27</v>
      </c>
      <c r="M275" t="s">
        <v>66</v>
      </c>
      <c r="N275" t="s">
        <v>59</v>
      </c>
      <c r="O275" t="s">
        <v>83</v>
      </c>
      <c r="P275" t="s">
        <v>71</v>
      </c>
      <c r="R275" t="str">
        <f t="shared" si="65"/>
        <v>0x83,</v>
      </c>
      <c r="S275" t="str">
        <f t="shared" si="66"/>
        <v>0x27,</v>
      </c>
      <c r="T275" t="str">
        <f t="shared" si="67"/>
        <v>0x84,</v>
      </c>
      <c r="U275" t="str">
        <f t="shared" si="68"/>
        <v>0xEB,</v>
      </c>
      <c r="V275" t="str">
        <f t="shared" si="69"/>
        <v>0x89,</v>
      </c>
      <c r="W275" t="str">
        <f t="shared" si="70"/>
        <v>0xCB,</v>
      </c>
      <c r="X275" t="str">
        <f t="shared" si="71"/>
        <v>0x03,</v>
      </c>
      <c r="Y275" t="str">
        <f t="shared" si="72"/>
        <v>0x27,</v>
      </c>
      <c r="Z275" t="str">
        <f t="shared" si="73"/>
        <v>0x04,</v>
      </c>
      <c r="AA275" t="str">
        <f t="shared" si="74"/>
        <v>0xFC,</v>
      </c>
      <c r="AB275" t="str">
        <f t="shared" si="75"/>
        <v>0x83,</v>
      </c>
      <c r="AC275" t="str">
        <f t="shared" si="76"/>
        <v>0x27,</v>
      </c>
      <c r="AD275" t="str">
        <f t="shared" si="77"/>
        <v>0xC4,</v>
      </c>
      <c r="AE275" t="str">
        <f t="shared" si="78"/>
        <v>0xFC,</v>
      </c>
      <c r="AF275" t="str">
        <f t="shared" si="79"/>
        <v>0x1D,</v>
      </c>
      <c r="AG275" t="str">
        <f t="shared" si="80"/>
        <v>0x8F,</v>
      </c>
    </row>
    <row r="276" spans="1:33" x14ac:dyDescent="0.25">
      <c r="A276">
        <v>83</v>
      </c>
      <c r="B276">
        <v>27</v>
      </c>
      <c r="C276">
        <v>84</v>
      </c>
      <c r="D276" t="s">
        <v>124</v>
      </c>
      <c r="E276">
        <v>98</v>
      </c>
      <c r="F276" t="s">
        <v>80</v>
      </c>
      <c r="G276">
        <v>3</v>
      </c>
      <c r="H276">
        <v>27</v>
      </c>
      <c r="I276">
        <v>44</v>
      </c>
      <c r="J276" t="s">
        <v>59</v>
      </c>
      <c r="K276">
        <v>83</v>
      </c>
      <c r="L276">
        <v>27</v>
      </c>
      <c r="M276">
        <v>4</v>
      </c>
      <c r="N276" t="s">
        <v>60</v>
      </c>
      <c r="O276" t="s">
        <v>56</v>
      </c>
      <c r="P276">
        <v>7</v>
      </c>
      <c r="R276" t="str">
        <f t="shared" si="65"/>
        <v>0x83,</v>
      </c>
      <c r="S276" t="str">
        <f t="shared" si="66"/>
        <v>0x27,</v>
      </c>
      <c r="T276" t="str">
        <f t="shared" si="67"/>
        <v>0x84,</v>
      </c>
      <c r="U276" t="str">
        <f t="shared" si="68"/>
        <v>0xEB,</v>
      </c>
      <c r="V276" t="str">
        <f t="shared" si="69"/>
        <v>0x98,</v>
      </c>
      <c r="W276" t="str">
        <f t="shared" si="70"/>
        <v>0xC3,</v>
      </c>
      <c r="X276" t="str">
        <f t="shared" si="71"/>
        <v>0x03,</v>
      </c>
      <c r="Y276" t="str">
        <f t="shared" si="72"/>
        <v>0x27,</v>
      </c>
      <c r="Z276" t="str">
        <f t="shared" si="73"/>
        <v>0x44,</v>
      </c>
      <c r="AA276" t="str">
        <f t="shared" si="74"/>
        <v>0xFC,</v>
      </c>
      <c r="AB276" t="str">
        <f t="shared" si="75"/>
        <v>0x83,</v>
      </c>
      <c r="AC276" t="str">
        <f t="shared" si="76"/>
        <v>0x27,</v>
      </c>
      <c r="AD276" t="str">
        <f t="shared" si="77"/>
        <v>0x04,</v>
      </c>
      <c r="AE276" t="str">
        <f t="shared" si="78"/>
        <v>0xFD,</v>
      </c>
      <c r="AF276" t="str">
        <f t="shared" si="79"/>
        <v>0xB3,</v>
      </c>
      <c r="AG276" t="str">
        <f t="shared" si="80"/>
        <v>0x07,</v>
      </c>
    </row>
    <row r="277" spans="1:33" x14ac:dyDescent="0.25">
      <c r="A277" t="s">
        <v>75</v>
      </c>
      <c r="B277">
        <v>40</v>
      </c>
      <c r="C277" t="s">
        <v>81</v>
      </c>
      <c r="D277">
        <v>85</v>
      </c>
      <c r="E277">
        <v>83</v>
      </c>
      <c r="F277">
        <v>20</v>
      </c>
      <c r="G277" t="s">
        <v>7</v>
      </c>
      <c r="H277">
        <v>14</v>
      </c>
      <c r="I277">
        <v>3</v>
      </c>
      <c r="J277">
        <v>24</v>
      </c>
      <c r="K277">
        <v>81</v>
      </c>
      <c r="L277">
        <v>14</v>
      </c>
      <c r="M277">
        <v>71</v>
      </c>
      <c r="N277">
        <v>61</v>
      </c>
      <c r="O277">
        <v>82</v>
      </c>
      <c r="P277">
        <v>80</v>
      </c>
      <c r="R277" t="str">
        <f t="shared" si="65"/>
        <v>0xF7,</v>
      </c>
      <c r="S277" t="str">
        <f t="shared" si="66"/>
        <v>0x40,</v>
      </c>
      <c r="T277" t="str">
        <f t="shared" si="67"/>
        <v>0x3E,</v>
      </c>
      <c r="U277" t="str">
        <f t="shared" si="68"/>
        <v>0x85,</v>
      </c>
      <c r="V277" t="str">
        <f t="shared" si="69"/>
        <v>0x83,</v>
      </c>
      <c r="W277" t="str">
        <f t="shared" si="70"/>
        <v>0x20,</v>
      </c>
      <c r="X277" t="str">
        <f t="shared" si="71"/>
        <v>0xC1,</v>
      </c>
      <c r="Y277" t="str">
        <f t="shared" si="72"/>
        <v>0x14,</v>
      </c>
      <c r="Z277" t="str">
        <f t="shared" si="73"/>
        <v>0x03,</v>
      </c>
      <c r="AA277" t="str">
        <f t="shared" si="74"/>
        <v>0x24,</v>
      </c>
      <c r="AB277" t="str">
        <f t="shared" si="75"/>
        <v>0x81,</v>
      </c>
      <c r="AC277" t="str">
        <f t="shared" si="76"/>
        <v>0x14,</v>
      </c>
      <c r="AD277" t="str">
        <f t="shared" si="77"/>
        <v>0x71,</v>
      </c>
      <c r="AE277" t="str">
        <f t="shared" si="78"/>
        <v>0x61,</v>
      </c>
      <c r="AF277" t="str">
        <f t="shared" si="79"/>
        <v>0x82,</v>
      </c>
      <c r="AG277" t="str">
        <f t="shared" si="80"/>
        <v>0x80,</v>
      </c>
    </row>
    <row r="278" spans="1:33" x14ac:dyDescent="0.25">
      <c r="A278">
        <v>79</v>
      </c>
      <c r="B278">
        <v>71</v>
      </c>
      <c r="C278">
        <v>6</v>
      </c>
      <c r="D278" t="s">
        <v>62</v>
      </c>
      <c r="E278">
        <v>22</v>
      </c>
      <c r="F278" t="s">
        <v>63</v>
      </c>
      <c r="G278">
        <v>0</v>
      </c>
      <c r="H278">
        <v>18</v>
      </c>
      <c r="I278">
        <v>23</v>
      </c>
      <c r="J278" t="s">
        <v>114</v>
      </c>
      <c r="K278">
        <v>4</v>
      </c>
      <c r="L278" t="s">
        <v>59</v>
      </c>
      <c r="M278" t="s">
        <v>43</v>
      </c>
      <c r="N278">
        <v>27</v>
      </c>
      <c r="O278">
        <v>10</v>
      </c>
      <c r="P278">
        <v>0</v>
      </c>
      <c r="R278" t="str">
        <f t="shared" si="65"/>
        <v>0x79,</v>
      </c>
      <c r="S278" t="str">
        <f t="shared" si="66"/>
        <v>0x71,</v>
      </c>
      <c r="T278" t="str">
        <f t="shared" si="67"/>
        <v>0x06,</v>
      </c>
      <c r="U278" t="str">
        <f t="shared" si="68"/>
        <v>0xD6,</v>
      </c>
      <c r="V278" t="str">
        <f t="shared" si="69"/>
        <v>0x22,</v>
      </c>
      <c r="W278" t="str">
        <f t="shared" si="70"/>
        <v>0xD4,</v>
      </c>
      <c r="X278" t="str">
        <f t="shared" si="71"/>
        <v>0x00,</v>
      </c>
      <c r="Y278" t="str">
        <f t="shared" si="72"/>
        <v>0x18,</v>
      </c>
      <c r="Z278" t="str">
        <f t="shared" si="73"/>
        <v>0x23,</v>
      </c>
      <c r="AA278" t="str">
        <f t="shared" si="74"/>
        <v>0x2A,</v>
      </c>
      <c r="AB278" t="str">
        <f t="shared" si="75"/>
        <v>0x04,</v>
      </c>
      <c r="AC278" t="str">
        <f t="shared" si="76"/>
        <v>0xFC,</v>
      </c>
      <c r="AD278" t="str">
        <f t="shared" si="77"/>
        <v>0xB7,</v>
      </c>
      <c r="AE278" t="str">
        <f t="shared" si="78"/>
        <v>0x27,</v>
      </c>
      <c r="AF278" t="str">
        <f t="shared" si="79"/>
        <v>0x10,</v>
      </c>
      <c r="AG278" t="str">
        <f t="shared" si="80"/>
        <v>0x00,</v>
      </c>
    </row>
    <row r="279" spans="1:33" x14ac:dyDescent="0.25">
      <c r="A279">
        <v>13</v>
      </c>
      <c r="B279">
        <v>85</v>
      </c>
      <c r="C279" t="s">
        <v>90</v>
      </c>
      <c r="D279" t="s">
        <v>14</v>
      </c>
      <c r="E279" t="s">
        <v>20</v>
      </c>
      <c r="F279" t="s">
        <v>17</v>
      </c>
      <c r="G279" t="s">
        <v>117</v>
      </c>
      <c r="H279" t="s">
        <v>100</v>
      </c>
      <c r="I279" t="s">
        <v>43</v>
      </c>
      <c r="J279">
        <v>7</v>
      </c>
      <c r="K279">
        <v>0</v>
      </c>
      <c r="L279">
        <v>2</v>
      </c>
      <c r="M279">
        <v>94</v>
      </c>
      <c r="N279">
        <v>43</v>
      </c>
      <c r="O279" t="s">
        <v>43</v>
      </c>
      <c r="P279">
        <v>7</v>
      </c>
      <c r="R279" t="str">
        <f t="shared" si="65"/>
        <v>0x13,</v>
      </c>
      <c r="S279" t="str">
        <f t="shared" si="66"/>
        <v>0x85,</v>
      </c>
      <c r="T279" t="str">
        <f t="shared" si="67"/>
        <v>0xC7,</v>
      </c>
      <c r="U279" t="str">
        <f t="shared" si="68"/>
        <v>0xC0,</v>
      </c>
      <c r="V279" t="str">
        <f t="shared" si="69"/>
        <v>0xEF,</v>
      </c>
      <c r="W279" t="str">
        <f t="shared" si="70"/>
        <v>0xF0,</v>
      </c>
      <c r="X279" t="str">
        <f t="shared" si="71"/>
        <v>0x2F,</v>
      </c>
      <c r="Y279" t="str">
        <f t="shared" si="72"/>
        <v>0xC9,</v>
      </c>
      <c r="Z279" t="str">
        <f t="shared" si="73"/>
        <v>0xB7,</v>
      </c>
      <c r="AA279" t="str">
        <f t="shared" si="74"/>
        <v>0x07,</v>
      </c>
      <c r="AB279" t="str">
        <f t="shared" si="75"/>
        <v>0x00,</v>
      </c>
      <c r="AC279" t="str">
        <f t="shared" si="76"/>
        <v>0x02,</v>
      </c>
      <c r="AD279" t="str">
        <f t="shared" si="77"/>
        <v>0x94,</v>
      </c>
      <c r="AE279" t="str">
        <f t="shared" si="78"/>
        <v>0x43,</v>
      </c>
      <c r="AF279" t="str">
        <f t="shared" si="79"/>
        <v>0xB7,</v>
      </c>
      <c r="AG279" t="str">
        <f t="shared" si="80"/>
        <v>0x07,</v>
      </c>
    </row>
    <row r="280" spans="1:33" x14ac:dyDescent="0.25">
      <c r="A280">
        <v>0</v>
      </c>
      <c r="B280">
        <v>2</v>
      </c>
      <c r="C280">
        <v>37</v>
      </c>
      <c r="D280">
        <v>7</v>
      </c>
      <c r="E280">
        <v>90</v>
      </c>
      <c r="F280" t="s">
        <v>86</v>
      </c>
      <c r="G280" t="s">
        <v>51</v>
      </c>
      <c r="H280">
        <v>17</v>
      </c>
      <c r="I280">
        <v>75</v>
      </c>
      <c r="J280" t="s">
        <v>71</v>
      </c>
      <c r="K280">
        <v>98</v>
      </c>
      <c r="L280" t="s">
        <v>80</v>
      </c>
      <c r="M280" t="s">
        <v>43</v>
      </c>
      <c r="N280">
        <v>27</v>
      </c>
      <c r="O280">
        <v>10</v>
      </c>
      <c r="P280">
        <v>0</v>
      </c>
      <c r="R280" t="str">
        <f t="shared" si="65"/>
        <v>0x00,</v>
      </c>
      <c r="S280" t="str">
        <f t="shared" si="66"/>
        <v>0x02,</v>
      </c>
      <c r="T280" t="str">
        <f t="shared" si="67"/>
        <v>0x37,</v>
      </c>
      <c r="U280" t="str">
        <f t="shared" si="68"/>
        <v>0x07,</v>
      </c>
      <c r="V280" t="str">
        <f t="shared" si="69"/>
        <v>0x90,</v>
      </c>
      <c r="W280" t="str">
        <f t="shared" si="70"/>
        <v>0xFF,</v>
      </c>
      <c r="X280" t="str">
        <f t="shared" si="71"/>
        <v>0x7D,</v>
      </c>
      <c r="Y280" t="str">
        <f t="shared" si="72"/>
        <v>0x17,</v>
      </c>
      <c r="Z280" t="str">
        <f t="shared" si="73"/>
        <v>0x75,</v>
      </c>
      <c r="AA280" t="str">
        <f t="shared" si="74"/>
        <v>0x8F,</v>
      </c>
      <c r="AB280" t="str">
        <f t="shared" si="75"/>
        <v>0x98,</v>
      </c>
      <c r="AC280" t="str">
        <f t="shared" si="76"/>
        <v>0xC3,</v>
      </c>
      <c r="AD280" t="str">
        <f t="shared" si="77"/>
        <v>0xB7,</v>
      </c>
      <c r="AE280" t="str">
        <f t="shared" si="78"/>
        <v>0x27,</v>
      </c>
      <c r="AF280" t="str">
        <f t="shared" si="79"/>
        <v>0x10,</v>
      </c>
      <c r="AG280" t="str">
        <f t="shared" si="80"/>
        <v>0x00,</v>
      </c>
    </row>
    <row r="281" spans="1:33" x14ac:dyDescent="0.25">
      <c r="A281">
        <v>13</v>
      </c>
      <c r="B281">
        <v>85</v>
      </c>
      <c r="C281" t="s">
        <v>90</v>
      </c>
      <c r="D281" t="s">
        <v>7</v>
      </c>
      <c r="E281" t="s">
        <v>20</v>
      </c>
      <c r="F281" t="s">
        <v>17</v>
      </c>
      <c r="G281" t="s">
        <v>117</v>
      </c>
      <c r="H281" t="s">
        <v>90</v>
      </c>
      <c r="I281">
        <v>93</v>
      </c>
      <c r="J281">
        <v>7</v>
      </c>
      <c r="K281">
        <v>44</v>
      </c>
      <c r="L281" t="s">
        <v>60</v>
      </c>
      <c r="M281" t="s">
        <v>70</v>
      </c>
      <c r="N281">
        <v>85</v>
      </c>
      <c r="O281">
        <v>1</v>
      </c>
      <c r="P281">
        <v>45</v>
      </c>
      <c r="R281" t="str">
        <f t="shared" si="65"/>
        <v>0x13,</v>
      </c>
      <c r="S281" t="str">
        <f t="shared" si="66"/>
        <v>0x85,</v>
      </c>
      <c r="T281" t="str">
        <f t="shared" si="67"/>
        <v>0xC7,</v>
      </c>
      <c r="U281" t="str">
        <f t="shared" si="68"/>
        <v>0xC1,</v>
      </c>
      <c r="V281" t="str">
        <f t="shared" si="69"/>
        <v>0xEF,</v>
      </c>
      <c r="W281" t="str">
        <f t="shared" si="70"/>
        <v>0xF0,</v>
      </c>
      <c r="X281" t="str">
        <f t="shared" si="71"/>
        <v>0x2F,</v>
      </c>
      <c r="Y281" t="str">
        <f t="shared" si="72"/>
        <v>0xC7,</v>
      </c>
      <c r="Z281" t="str">
        <f t="shared" si="73"/>
        <v>0x93,</v>
      </c>
      <c r="AA281" t="str">
        <f t="shared" si="74"/>
        <v>0x07,</v>
      </c>
      <c r="AB281" t="str">
        <f t="shared" si="75"/>
        <v>0x44,</v>
      </c>
      <c r="AC281" t="str">
        <f t="shared" si="76"/>
        <v>0xFD,</v>
      </c>
      <c r="AD281" t="str">
        <f t="shared" si="77"/>
        <v>0xBE,</v>
      </c>
      <c r="AE281" t="str">
        <f t="shared" si="78"/>
        <v>0x85,</v>
      </c>
      <c r="AF281" t="str">
        <f t="shared" si="79"/>
        <v>0x01,</v>
      </c>
      <c r="AG281" t="str">
        <f t="shared" si="80"/>
        <v>0x45,</v>
      </c>
    </row>
    <row r="282" spans="1:33" x14ac:dyDescent="0.25">
      <c r="A282" t="s">
        <v>103</v>
      </c>
      <c r="B282" t="s">
        <v>128</v>
      </c>
      <c r="C282" t="s">
        <v>1</v>
      </c>
      <c r="D282">
        <v>87</v>
      </c>
      <c r="E282" t="s">
        <v>2</v>
      </c>
      <c r="F282">
        <v>45</v>
      </c>
      <c r="G282" t="s">
        <v>81</v>
      </c>
      <c r="H282">
        <v>85</v>
      </c>
      <c r="I282" t="s">
        <v>20</v>
      </c>
      <c r="J282" t="s">
        <v>17</v>
      </c>
      <c r="K282" t="s">
        <v>45</v>
      </c>
      <c r="L282" t="s">
        <v>100</v>
      </c>
      <c r="M282">
        <v>29</v>
      </c>
      <c r="N282">
        <v>45</v>
      </c>
      <c r="O282" t="s">
        <v>20</v>
      </c>
      <c r="P282" t="s">
        <v>17</v>
      </c>
      <c r="R282" t="str">
        <f t="shared" si="65"/>
        <v>0xD9,</v>
      </c>
      <c r="S282" t="str">
        <f t="shared" si="66"/>
        <v>0x3B,</v>
      </c>
      <c r="T282" t="str">
        <f t="shared" si="67"/>
        <v>0xAA,</v>
      </c>
      <c r="U282" t="str">
        <f t="shared" si="68"/>
        <v>0x87,</v>
      </c>
      <c r="V282" t="str">
        <f t="shared" si="69"/>
        <v>0xA1,</v>
      </c>
      <c r="W282" t="str">
        <f t="shared" si="70"/>
        <v>0x45,</v>
      </c>
      <c r="X282" t="str">
        <f t="shared" si="71"/>
        <v>0x3E,</v>
      </c>
      <c r="Y282" t="str">
        <f t="shared" si="72"/>
        <v>0x85,</v>
      </c>
      <c r="Z282" t="str">
        <f t="shared" si="73"/>
        <v>0xEF,</v>
      </c>
      <c r="AA282" t="str">
        <f t="shared" si="74"/>
        <v>0xF0,</v>
      </c>
      <c r="AB282" t="str">
        <f t="shared" si="75"/>
        <v>0x4F,</v>
      </c>
      <c r="AC282" t="str">
        <f t="shared" si="76"/>
        <v>0xC9,</v>
      </c>
      <c r="AD282" t="str">
        <f t="shared" si="77"/>
        <v>0x29,</v>
      </c>
      <c r="AE282" t="str">
        <f t="shared" si="78"/>
        <v>0x45,</v>
      </c>
      <c r="AF282" t="str">
        <f t="shared" si="79"/>
        <v>0xEF,</v>
      </c>
      <c r="AG282" t="str">
        <f t="shared" si="80"/>
        <v>0xF0,</v>
      </c>
    </row>
    <row r="283" spans="1:33" x14ac:dyDescent="0.25">
      <c r="A283" t="s">
        <v>125</v>
      </c>
      <c r="B283" t="s">
        <v>87</v>
      </c>
      <c r="C283" t="s">
        <v>2</v>
      </c>
      <c r="D283">
        <v>47</v>
      </c>
      <c r="E283">
        <v>23</v>
      </c>
      <c r="F283">
        <v>26</v>
      </c>
      <c r="G283" t="s">
        <v>79</v>
      </c>
      <c r="H283" t="s">
        <v>34</v>
      </c>
      <c r="I283" t="s">
        <v>42</v>
      </c>
      <c r="J283" t="s">
        <v>10</v>
      </c>
      <c r="K283" t="s">
        <v>43</v>
      </c>
      <c r="L283">
        <v>27</v>
      </c>
      <c r="M283">
        <v>10</v>
      </c>
      <c r="N283">
        <v>0</v>
      </c>
      <c r="O283">
        <v>13</v>
      </c>
      <c r="P283">
        <v>85</v>
      </c>
      <c r="R283" t="str">
        <f t="shared" si="65"/>
        <v>0x6F,</v>
      </c>
      <c r="S283" t="str">
        <f t="shared" si="66"/>
        <v>0xC2,</v>
      </c>
      <c r="T283" t="str">
        <f t="shared" si="67"/>
        <v>0xA1,</v>
      </c>
      <c r="U283" t="str">
        <f t="shared" si="68"/>
        <v>0x47,</v>
      </c>
      <c r="V283" t="str">
        <f t="shared" si="69"/>
        <v>0x23,</v>
      </c>
      <c r="W283" t="str">
        <f t="shared" si="70"/>
        <v>0x26,</v>
      </c>
      <c r="X283" t="str">
        <f t="shared" si="71"/>
        <v>0xF4,</v>
      </c>
      <c r="Y283" t="str">
        <f t="shared" si="72"/>
        <v>0xFE,</v>
      </c>
      <c r="Z283" t="str">
        <f t="shared" si="73"/>
        <v>0xBD,</v>
      </c>
      <c r="AA283" t="str">
        <f t="shared" si="74"/>
        <v>0xA8,</v>
      </c>
      <c r="AB283" t="str">
        <f t="shared" si="75"/>
        <v>0xB7,</v>
      </c>
      <c r="AC283" t="str">
        <f t="shared" si="76"/>
        <v>0x27,</v>
      </c>
      <c r="AD283" t="str">
        <f t="shared" si="77"/>
        <v>0x10,</v>
      </c>
      <c r="AE283" t="str">
        <f t="shared" si="78"/>
        <v>0x00,</v>
      </c>
      <c r="AF283" t="str">
        <f t="shared" si="79"/>
        <v>0x13,</v>
      </c>
      <c r="AG283" t="str">
        <f t="shared" si="80"/>
        <v>0x85,</v>
      </c>
    </row>
    <row r="284" spans="1:33" x14ac:dyDescent="0.25">
      <c r="A284">
        <v>7</v>
      </c>
      <c r="B284" t="s">
        <v>87</v>
      </c>
      <c r="C284" t="s">
        <v>20</v>
      </c>
      <c r="D284" t="s">
        <v>17</v>
      </c>
      <c r="E284" t="s">
        <v>45</v>
      </c>
      <c r="F284" t="s">
        <v>66</v>
      </c>
      <c r="G284">
        <v>83</v>
      </c>
      <c r="H284">
        <v>27</v>
      </c>
      <c r="I284" t="s">
        <v>66</v>
      </c>
      <c r="J284" t="s">
        <v>34</v>
      </c>
      <c r="K284" t="s">
        <v>81</v>
      </c>
      <c r="L284">
        <v>85</v>
      </c>
      <c r="M284" t="s">
        <v>20</v>
      </c>
      <c r="N284" t="s">
        <v>17</v>
      </c>
      <c r="O284" t="s">
        <v>45</v>
      </c>
      <c r="P284" t="s">
        <v>118</v>
      </c>
      <c r="R284" t="str">
        <f t="shared" si="65"/>
        <v>0x07,</v>
      </c>
      <c r="S284" t="str">
        <f t="shared" si="66"/>
        <v>0xC2,</v>
      </c>
      <c r="T284" t="str">
        <f t="shared" si="67"/>
        <v>0xEF,</v>
      </c>
      <c r="U284" t="str">
        <f t="shared" si="68"/>
        <v>0xF0,</v>
      </c>
      <c r="V284" t="str">
        <f t="shared" si="69"/>
        <v>0x4F,</v>
      </c>
      <c r="W284" t="str">
        <f t="shared" si="70"/>
        <v>0xC4,</v>
      </c>
      <c r="X284" t="str">
        <f t="shared" si="71"/>
        <v>0x83,</v>
      </c>
      <c r="Y284" t="str">
        <f t="shared" si="72"/>
        <v>0x27,</v>
      </c>
      <c r="Z284" t="str">
        <f t="shared" si="73"/>
        <v>0xC4,</v>
      </c>
      <c r="AA284" t="str">
        <f t="shared" si="74"/>
        <v>0xFE,</v>
      </c>
      <c r="AB284" t="str">
        <f t="shared" si="75"/>
        <v>0x3E,</v>
      </c>
      <c r="AC284" t="str">
        <f t="shared" si="76"/>
        <v>0x85,</v>
      </c>
      <c r="AD284" t="str">
        <f t="shared" si="77"/>
        <v>0xEF,</v>
      </c>
      <c r="AE284" t="str">
        <f t="shared" si="78"/>
        <v>0xF0,</v>
      </c>
      <c r="AF284" t="str">
        <f t="shared" si="79"/>
        <v>0x4F,</v>
      </c>
      <c r="AG284" t="str">
        <f t="shared" si="80"/>
        <v>0xCF,</v>
      </c>
    </row>
    <row r="285" spans="1:33" x14ac:dyDescent="0.25">
      <c r="A285" t="s">
        <v>43</v>
      </c>
      <c r="B285">
        <v>27</v>
      </c>
      <c r="C285">
        <v>10</v>
      </c>
      <c r="D285">
        <v>0</v>
      </c>
      <c r="E285">
        <v>13</v>
      </c>
      <c r="F285">
        <v>85</v>
      </c>
      <c r="G285">
        <v>87</v>
      </c>
      <c r="H285" t="s">
        <v>87</v>
      </c>
      <c r="I285" t="s">
        <v>20</v>
      </c>
      <c r="J285" t="s">
        <v>17</v>
      </c>
      <c r="K285" t="s">
        <v>20</v>
      </c>
      <c r="L285" t="s">
        <v>87</v>
      </c>
      <c r="M285">
        <v>83</v>
      </c>
      <c r="N285">
        <v>27</v>
      </c>
      <c r="O285" t="s">
        <v>66</v>
      </c>
      <c r="P285" t="s">
        <v>34</v>
      </c>
      <c r="R285" t="str">
        <f t="shared" si="65"/>
        <v>0xB7,</v>
      </c>
      <c r="S285" t="str">
        <f t="shared" si="66"/>
        <v>0x27,</v>
      </c>
      <c r="T285" t="str">
        <f t="shared" si="67"/>
        <v>0x10,</v>
      </c>
      <c r="U285" t="str">
        <f t="shared" si="68"/>
        <v>0x00,</v>
      </c>
      <c r="V285" t="str">
        <f t="shared" si="69"/>
        <v>0x13,</v>
      </c>
      <c r="W285" t="str">
        <f t="shared" si="70"/>
        <v>0x85,</v>
      </c>
      <c r="X285" t="str">
        <f t="shared" si="71"/>
        <v>0x87,</v>
      </c>
      <c r="Y285" t="str">
        <f t="shared" si="72"/>
        <v>0xC2,</v>
      </c>
      <c r="Z285" t="str">
        <f t="shared" si="73"/>
        <v>0xEF,</v>
      </c>
      <c r="AA285" t="str">
        <f t="shared" si="74"/>
        <v>0xF0,</v>
      </c>
      <c r="AB285" t="str">
        <f t="shared" si="75"/>
        <v>0xEF,</v>
      </c>
      <c r="AC285" t="str">
        <f t="shared" si="76"/>
        <v>0xC2,</v>
      </c>
      <c r="AD285" t="str">
        <f t="shared" si="77"/>
        <v>0x83,</v>
      </c>
      <c r="AE285" t="str">
        <f t="shared" si="78"/>
        <v>0x27,</v>
      </c>
      <c r="AF285" t="str">
        <f t="shared" si="79"/>
        <v>0xC4,</v>
      </c>
      <c r="AG285" t="str">
        <f t="shared" si="80"/>
        <v>0xFE,</v>
      </c>
    </row>
    <row r="286" spans="1:33" x14ac:dyDescent="0.25">
      <c r="A286">
        <v>93</v>
      </c>
      <c r="B286" t="s">
        <v>75</v>
      </c>
      <c r="C286" t="s">
        <v>75</v>
      </c>
      <c r="D286" t="s">
        <v>4</v>
      </c>
      <c r="E286" t="s">
        <v>81</v>
      </c>
      <c r="F286">
        <v>85</v>
      </c>
      <c r="G286" t="s">
        <v>20</v>
      </c>
      <c r="H286" t="s">
        <v>17</v>
      </c>
      <c r="I286" t="s">
        <v>27</v>
      </c>
      <c r="J286" t="s">
        <v>25</v>
      </c>
      <c r="K286" t="s">
        <v>43</v>
      </c>
      <c r="L286">
        <v>7</v>
      </c>
      <c r="M286">
        <v>0</v>
      </c>
      <c r="N286">
        <v>2</v>
      </c>
      <c r="O286">
        <v>98</v>
      </c>
      <c r="P286">
        <v>43</v>
      </c>
      <c r="R286" t="str">
        <f t="shared" si="65"/>
        <v>0x93,</v>
      </c>
      <c r="S286" t="str">
        <f t="shared" si="66"/>
        <v>0xF7,</v>
      </c>
      <c r="T286" t="str">
        <f t="shared" si="67"/>
        <v>0xF7,</v>
      </c>
      <c r="U286" t="str">
        <f t="shared" si="68"/>
        <v>0x0F,</v>
      </c>
      <c r="V286" t="str">
        <f t="shared" si="69"/>
        <v>0x3E,</v>
      </c>
      <c r="W286" t="str">
        <f t="shared" si="70"/>
        <v>0x85,</v>
      </c>
      <c r="X286" t="str">
        <f t="shared" si="71"/>
        <v>0xEF,</v>
      </c>
      <c r="Y286" t="str">
        <f t="shared" si="72"/>
        <v>0xF0,</v>
      </c>
      <c r="Z286" t="str">
        <f t="shared" si="73"/>
        <v>0xAF,</v>
      </c>
      <c r="AA286" t="str">
        <f t="shared" si="74"/>
        <v>0xAB,</v>
      </c>
      <c r="AB286" t="str">
        <f t="shared" si="75"/>
        <v>0xB7,</v>
      </c>
      <c r="AC286" t="str">
        <f t="shared" si="76"/>
        <v>0x07,</v>
      </c>
      <c r="AD286" t="str">
        <f t="shared" si="77"/>
        <v>0x00,</v>
      </c>
      <c r="AE286" t="str">
        <f t="shared" si="78"/>
        <v>0x02,</v>
      </c>
      <c r="AF286" t="str">
        <f t="shared" si="79"/>
        <v>0x98,</v>
      </c>
      <c r="AG286" t="str">
        <f t="shared" si="80"/>
        <v>0x43,</v>
      </c>
    </row>
    <row r="287" spans="1:33" x14ac:dyDescent="0.25">
      <c r="A287" t="s">
        <v>43</v>
      </c>
      <c r="B287">
        <v>7</v>
      </c>
      <c r="C287">
        <v>90</v>
      </c>
      <c r="D287" t="s">
        <v>86</v>
      </c>
      <c r="E287" t="s">
        <v>60</v>
      </c>
      <c r="F287">
        <v>17</v>
      </c>
      <c r="G287" t="s">
        <v>56</v>
      </c>
      <c r="H287">
        <v>76</v>
      </c>
      <c r="I287" t="s">
        <v>75</v>
      </c>
      <c r="J287">
        <v>0</v>
      </c>
      <c r="K287" t="s">
        <v>43</v>
      </c>
      <c r="L287">
        <v>7</v>
      </c>
      <c r="M287">
        <v>0</v>
      </c>
      <c r="N287">
        <v>2</v>
      </c>
      <c r="O287">
        <v>37</v>
      </c>
      <c r="P287">
        <v>7</v>
      </c>
      <c r="R287" t="str">
        <f t="shared" si="65"/>
        <v>0xB7,</v>
      </c>
      <c r="S287" t="str">
        <f t="shared" si="66"/>
        <v>0x07,</v>
      </c>
      <c r="T287" t="str">
        <f t="shared" si="67"/>
        <v>0x90,</v>
      </c>
      <c r="U287" t="str">
        <f t="shared" si="68"/>
        <v>0xFF,</v>
      </c>
      <c r="V287" t="str">
        <f t="shared" si="69"/>
        <v>0xFD,</v>
      </c>
      <c r="W287" t="str">
        <f t="shared" si="70"/>
        <v>0x17,</v>
      </c>
      <c r="X287" t="str">
        <f t="shared" si="71"/>
        <v>0xB3,</v>
      </c>
      <c r="Y287" t="str">
        <f t="shared" si="72"/>
        <v>0x76,</v>
      </c>
      <c r="Z287" t="str">
        <f t="shared" si="73"/>
        <v>0xF7,</v>
      </c>
      <c r="AA287" t="str">
        <f t="shared" si="74"/>
        <v>0x00,</v>
      </c>
      <c r="AB287" t="str">
        <f t="shared" si="75"/>
        <v>0xB7,</v>
      </c>
      <c r="AC287" t="str">
        <f t="shared" si="76"/>
        <v>0x07,</v>
      </c>
      <c r="AD287" t="str">
        <f t="shared" si="77"/>
        <v>0x00,</v>
      </c>
      <c r="AE287" t="str">
        <f t="shared" si="78"/>
        <v>0x02,</v>
      </c>
      <c r="AF287" t="str">
        <f t="shared" si="79"/>
        <v>0x37,</v>
      </c>
      <c r="AG287" t="str">
        <f t="shared" si="80"/>
        <v>0x07,</v>
      </c>
    </row>
    <row r="288" spans="1:33" x14ac:dyDescent="0.25">
      <c r="A288">
        <v>40</v>
      </c>
      <c r="B288">
        <v>0</v>
      </c>
      <c r="C288">
        <v>55</v>
      </c>
      <c r="D288" t="s">
        <v>71</v>
      </c>
      <c r="E288">
        <v>98</v>
      </c>
      <c r="F288" t="s">
        <v>80</v>
      </c>
      <c r="G288" t="s">
        <v>43</v>
      </c>
      <c r="H288">
        <v>27</v>
      </c>
      <c r="I288">
        <v>10</v>
      </c>
      <c r="J288">
        <v>0</v>
      </c>
      <c r="K288">
        <v>13</v>
      </c>
      <c r="L288">
        <v>85</v>
      </c>
      <c r="M288" t="s">
        <v>90</v>
      </c>
      <c r="N288" t="s">
        <v>7</v>
      </c>
      <c r="O288" t="s">
        <v>20</v>
      </c>
      <c r="P288" t="s">
        <v>17</v>
      </c>
      <c r="R288" t="str">
        <f t="shared" si="65"/>
        <v>0x40,</v>
      </c>
      <c r="S288" t="str">
        <f t="shared" si="66"/>
        <v>0x00,</v>
      </c>
      <c r="T288" t="str">
        <f t="shared" si="67"/>
        <v>0x55,</v>
      </c>
      <c r="U288" t="str">
        <f t="shared" si="68"/>
        <v>0x8F,</v>
      </c>
      <c r="V288" t="str">
        <f t="shared" si="69"/>
        <v>0x98,</v>
      </c>
      <c r="W288" t="str">
        <f t="shared" si="70"/>
        <v>0xC3,</v>
      </c>
      <c r="X288" t="str">
        <f t="shared" si="71"/>
        <v>0xB7,</v>
      </c>
      <c r="Y288" t="str">
        <f t="shared" si="72"/>
        <v>0x27,</v>
      </c>
      <c r="Z288" t="str">
        <f t="shared" si="73"/>
        <v>0x10,</v>
      </c>
      <c r="AA288" t="str">
        <f t="shared" si="74"/>
        <v>0x00,</v>
      </c>
      <c r="AB288" t="str">
        <f t="shared" si="75"/>
        <v>0x13,</v>
      </c>
      <c r="AC288" t="str">
        <f t="shared" si="76"/>
        <v>0x85,</v>
      </c>
      <c r="AD288" t="str">
        <f t="shared" si="77"/>
        <v>0xC7,</v>
      </c>
      <c r="AE288" t="str">
        <f t="shared" si="78"/>
        <v>0xC1,</v>
      </c>
      <c r="AF288" t="str">
        <f t="shared" si="79"/>
        <v>0xEF,</v>
      </c>
      <c r="AG288" t="str">
        <f t="shared" si="80"/>
        <v>0xF0,</v>
      </c>
    </row>
    <row r="289" spans="1:33" x14ac:dyDescent="0.25">
      <c r="A289" t="s">
        <v>71</v>
      </c>
      <c r="B289" t="s">
        <v>126</v>
      </c>
      <c r="C289">
        <v>93</v>
      </c>
      <c r="D289">
        <v>7</v>
      </c>
      <c r="E289">
        <v>44</v>
      </c>
      <c r="F289" t="s">
        <v>60</v>
      </c>
      <c r="G289" t="s">
        <v>70</v>
      </c>
      <c r="H289">
        <v>85</v>
      </c>
      <c r="I289">
        <v>1</v>
      </c>
      <c r="J289">
        <v>45</v>
      </c>
      <c r="K289" t="s">
        <v>91</v>
      </c>
      <c r="L289" t="s">
        <v>128</v>
      </c>
      <c r="M289" t="s">
        <v>1</v>
      </c>
      <c r="N289">
        <v>87</v>
      </c>
      <c r="O289" t="s">
        <v>2</v>
      </c>
      <c r="P289">
        <v>45</v>
      </c>
      <c r="R289" t="str">
        <f t="shared" si="65"/>
        <v>0x8F,</v>
      </c>
      <c r="S289" t="str">
        <f t="shared" si="66"/>
        <v>0xBF,</v>
      </c>
      <c r="T289" t="str">
        <f t="shared" si="67"/>
        <v>0x93,</v>
      </c>
      <c r="U289" t="str">
        <f t="shared" si="68"/>
        <v>0x07,</v>
      </c>
      <c r="V289" t="str">
        <f t="shared" si="69"/>
        <v>0x44,</v>
      </c>
      <c r="W289" t="str">
        <f t="shared" si="70"/>
        <v>0xFD,</v>
      </c>
      <c r="X289" t="str">
        <f t="shared" si="71"/>
        <v>0xBE,</v>
      </c>
      <c r="Y289" t="str">
        <f t="shared" si="72"/>
        <v>0x85,</v>
      </c>
      <c r="Z289" t="str">
        <f t="shared" si="73"/>
        <v>0x01,</v>
      </c>
      <c r="AA289" t="str">
        <f t="shared" si="74"/>
        <v>0x45,</v>
      </c>
      <c r="AB289" t="str">
        <f t="shared" si="75"/>
        <v>0xB1,</v>
      </c>
      <c r="AC289" t="str">
        <f t="shared" si="76"/>
        <v>0x3B,</v>
      </c>
      <c r="AD289" t="str">
        <f t="shared" si="77"/>
        <v>0xAA,</v>
      </c>
      <c r="AE289" t="str">
        <f t="shared" si="78"/>
        <v>0x87,</v>
      </c>
      <c r="AF289" t="str">
        <f t="shared" si="79"/>
        <v>0xA1,</v>
      </c>
      <c r="AG289" t="str">
        <f t="shared" si="80"/>
        <v>0x45,</v>
      </c>
    </row>
    <row r="290" spans="1:33" x14ac:dyDescent="0.25">
      <c r="A290" t="s">
        <v>81</v>
      </c>
      <c r="B290">
        <v>85</v>
      </c>
      <c r="C290" t="s">
        <v>20</v>
      </c>
      <c r="D290" t="s">
        <v>17</v>
      </c>
      <c r="E290" t="s">
        <v>27</v>
      </c>
      <c r="F290" t="s">
        <v>7</v>
      </c>
      <c r="G290">
        <v>29</v>
      </c>
      <c r="H290">
        <v>45</v>
      </c>
      <c r="I290" t="s">
        <v>20</v>
      </c>
      <c r="J290" t="s">
        <v>17</v>
      </c>
      <c r="K290" t="s">
        <v>118</v>
      </c>
      <c r="L290" t="s">
        <v>92</v>
      </c>
      <c r="M290">
        <v>83</v>
      </c>
      <c r="N290">
        <v>27</v>
      </c>
      <c r="O290" t="s">
        <v>66</v>
      </c>
      <c r="P290" t="s">
        <v>34</v>
      </c>
      <c r="R290" t="str">
        <f t="shared" si="65"/>
        <v>0x3E,</v>
      </c>
      <c r="S290" t="str">
        <f t="shared" si="66"/>
        <v>0x85,</v>
      </c>
      <c r="T290" t="str">
        <f t="shared" si="67"/>
        <v>0xEF,</v>
      </c>
      <c r="U290" t="str">
        <f t="shared" si="68"/>
        <v>0xF0,</v>
      </c>
      <c r="V290" t="str">
        <f t="shared" si="69"/>
        <v>0xAF,</v>
      </c>
      <c r="W290" t="str">
        <f t="shared" si="70"/>
        <v>0xC1,</v>
      </c>
      <c r="X290" t="str">
        <f t="shared" si="71"/>
        <v>0x29,</v>
      </c>
      <c r="Y290" t="str">
        <f t="shared" si="72"/>
        <v>0x45,</v>
      </c>
      <c r="Z290" t="str">
        <f t="shared" si="73"/>
        <v>0xEF,</v>
      </c>
      <c r="AA290" t="str">
        <f t="shared" si="74"/>
        <v>0xF0,</v>
      </c>
      <c r="AB290" t="str">
        <f t="shared" si="75"/>
        <v>0xCF,</v>
      </c>
      <c r="AC290" t="str">
        <f t="shared" si="76"/>
        <v>0xBA,</v>
      </c>
      <c r="AD290" t="str">
        <f t="shared" si="77"/>
        <v>0x83,</v>
      </c>
      <c r="AE290" t="str">
        <f t="shared" si="78"/>
        <v>0x27,</v>
      </c>
      <c r="AF290" t="str">
        <f t="shared" si="79"/>
        <v>0xC4,</v>
      </c>
      <c r="AG290" t="str">
        <f t="shared" si="80"/>
        <v>0xFE,</v>
      </c>
    </row>
    <row r="291" spans="1:33" x14ac:dyDescent="0.25">
      <c r="A291" t="s">
        <v>60</v>
      </c>
      <c r="B291">
        <v>17</v>
      </c>
      <c r="C291">
        <v>23</v>
      </c>
      <c r="D291">
        <v>26</v>
      </c>
      <c r="E291" t="s">
        <v>79</v>
      </c>
      <c r="F291" t="s">
        <v>34</v>
      </c>
      <c r="G291">
        <v>83</v>
      </c>
      <c r="H291">
        <v>27</v>
      </c>
      <c r="I291" t="s">
        <v>66</v>
      </c>
      <c r="J291" t="s">
        <v>34</v>
      </c>
      <c r="K291" t="s">
        <v>32</v>
      </c>
      <c r="L291">
        <v>40</v>
      </c>
      <c r="M291" t="s">
        <v>17</v>
      </c>
      <c r="N291" t="s">
        <v>96</v>
      </c>
      <c r="O291" t="s">
        <v>2</v>
      </c>
      <c r="P291">
        <v>47</v>
      </c>
      <c r="R291" t="str">
        <f t="shared" si="65"/>
        <v>0xFD,</v>
      </c>
      <c r="S291" t="str">
        <f t="shared" si="66"/>
        <v>0x17,</v>
      </c>
      <c r="T291" t="str">
        <f t="shared" si="67"/>
        <v>0x23,</v>
      </c>
      <c r="U291" t="str">
        <f t="shared" si="68"/>
        <v>0x26,</v>
      </c>
      <c r="V291" t="str">
        <f t="shared" si="69"/>
        <v>0xF4,</v>
      </c>
      <c r="W291" t="str">
        <f t="shared" si="70"/>
        <v>0xFE,</v>
      </c>
      <c r="X291" t="str">
        <f t="shared" si="71"/>
        <v>0x83,</v>
      </c>
      <c r="Y291" t="str">
        <f t="shared" si="72"/>
        <v>0x27,</v>
      </c>
      <c r="Z291" t="str">
        <f t="shared" si="73"/>
        <v>0xC4,</v>
      </c>
      <c r="AA291" t="str">
        <f t="shared" si="74"/>
        <v>0xFE,</v>
      </c>
      <c r="AB291" t="str">
        <f t="shared" si="75"/>
        <v>0xE3,</v>
      </c>
      <c r="AC291" t="str">
        <f t="shared" si="76"/>
        <v>0x40,</v>
      </c>
      <c r="AD291" t="str">
        <f t="shared" si="77"/>
        <v>0xF0,</v>
      </c>
      <c r="AE291" t="str">
        <f t="shared" si="78"/>
        <v>0xF8,</v>
      </c>
      <c r="AF291" t="str">
        <f t="shared" si="79"/>
        <v>0xA1,</v>
      </c>
      <c r="AG291" t="str">
        <f t="shared" si="80"/>
        <v>0x47,</v>
      </c>
    </row>
    <row r="292" spans="1:33" x14ac:dyDescent="0.25">
      <c r="A292">
        <v>23</v>
      </c>
      <c r="B292">
        <v>24</v>
      </c>
      <c r="C292" t="s">
        <v>79</v>
      </c>
      <c r="D292" t="s">
        <v>34</v>
      </c>
      <c r="E292" t="s">
        <v>42</v>
      </c>
      <c r="F292" t="s">
        <v>10</v>
      </c>
      <c r="G292" t="s">
        <v>43</v>
      </c>
      <c r="H292">
        <v>27</v>
      </c>
      <c r="I292">
        <v>10</v>
      </c>
      <c r="J292">
        <v>0</v>
      </c>
      <c r="K292">
        <v>13</v>
      </c>
      <c r="L292">
        <v>85</v>
      </c>
      <c r="M292">
        <v>47</v>
      </c>
      <c r="N292" t="s">
        <v>80</v>
      </c>
      <c r="O292" t="s">
        <v>20</v>
      </c>
      <c r="P292" t="s">
        <v>17</v>
      </c>
      <c r="R292" t="str">
        <f t="shared" si="65"/>
        <v>0x23,</v>
      </c>
      <c r="S292" t="str">
        <f t="shared" si="66"/>
        <v>0x24,</v>
      </c>
      <c r="T292" t="str">
        <f t="shared" si="67"/>
        <v>0xF4,</v>
      </c>
      <c r="U292" t="str">
        <f t="shared" si="68"/>
        <v>0xFE,</v>
      </c>
      <c r="V292" t="str">
        <f t="shared" si="69"/>
        <v>0xBD,</v>
      </c>
      <c r="W292" t="str">
        <f t="shared" si="70"/>
        <v>0xA8,</v>
      </c>
      <c r="X292" t="str">
        <f t="shared" si="71"/>
        <v>0xB7,</v>
      </c>
      <c r="Y292" t="str">
        <f t="shared" si="72"/>
        <v>0x27,</v>
      </c>
      <c r="Z292" t="str">
        <f t="shared" si="73"/>
        <v>0x10,</v>
      </c>
      <c r="AA292" t="str">
        <f t="shared" si="74"/>
        <v>0x00,</v>
      </c>
      <c r="AB292" t="str">
        <f t="shared" si="75"/>
        <v>0x13,</v>
      </c>
      <c r="AC292" t="str">
        <f t="shared" si="76"/>
        <v>0x85,</v>
      </c>
      <c r="AD292" t="str">
        <f t="shared" si="77"/>
        <v>0x47,</v>
      </c>
      <c r="AE292" t="str">
        <f t="shared" si="78"/>
        <v>0xC3,</v>
      </c>
      <c r="AF292" t="str">
        <f t="shared" si="79"/>
        <v>0xEF,</v>
      </c>
      <c r="AG292" t="str">
        <f t="shared" si="80"/>
        <v>0xF0,</v>
      </c>
    </row>
    <row r="293" spans="1:33" x14ac:dyDescent="0.25">
      <c r="A293" t="s">
        <v>71</v>
      </c>
      <c r="B293" t="s">
        <v>119</v>
      </c>
      <c r="C293">
        <v>83</v>
      </c>
      <c r="D293">
        <v>27</v>
      </c>
      <c r="E293">
        <v>84</v>
      </c>
      <c r="F293" t="s">
        <v>34</v>
      </c>
      <c r="G293" t="s">
        <v>81</v>
      </c>
      <c r="H293">
        <v>85</v>
      </c>
      <c r="I293" t="s">
        <v>20</v>
      </c>
      <c r="J293" t="s">
        <v>17</v>
      </c>
      <c r="K293" t="s">
        <v>71</v>
      </c>
      <c r="L293" t="s">
        <v>44</v>
      </c>
      <c r="M293" t="s">
        <v>43</v>
      </c>
      <c r="N293">
        <v>27</v>
      </c>
      <c r="O293">
        <v>10</v>
      </c>
      <c r="P293">
        <v>0</v>
      </c>
      <c r="R293" t="str">
        <f t="shared" si="65"/>
        <v>0x8F,</v>
      </c>
      <c r="S293" t="str">
        <f t="shared" si="66"/>
        <v>0xBB,</v>
      </c>
      <c r="T293" t="str">
        <f t="shared" si="67"/>
        <v>0x83,</v>
      </c>
      <c r="U293" t="str">
        <f t="shared" si="68"/>
        <v>0x27,</v>
      </c>
      <c r="V293" t="str">
        <f t="shared" si="69"/>
        <v>0x84,</v>
      </c>
      <c r="W293" t="str">
        <f t="shared" si="70"/>
        <v>0xFE,</v>
      </c>
      <c r="X293" t="str">
        <f t="shared" si="71"/>
        <v>0x3E,</v>
      </c>
      <c r="Y293" t="str">
        <f t="shared" si="72"/>
        <v>0x85,</v>
      </c>
      <c r="Z293" t="str">
        <f t="shared" si="73"/>
        <v>0xEF,</v>
      </c>
      <c r="AA293" t="str">
        <f t="shared" si="74"/>
        <v>0xF0,</v>
      </c>
      <c r="AB293" t="str">
        <f t="shared" si="75"/>
        <v>0x8F,</v>
      </c>
      <c r="AC293" t="str">
        <f t="shared" si="76"/>
        <v>0xC6,</v>
      </c>
      <c r="AD293" t="str">
        <f t="shared" si="77"/>
        <v>0xB7,</v>
      </c>
      <c r="AE293" t="str">
        <f t="shared" si="78"/>
        <v>0x27,</v>
      </c>
      <c r="AF293" t="str">
        <f t="shared" si="79"/>
        <v>0x10,</v>
      </c>
      <c r="AG293" t="str">
        <f t="shared" si="80"/>
        <v>0x00,</v>
      </c>
    </row>
    <row r="294" spans="1:33" x14ac:dyDescent="0.25">
      <c r="A294">
        <v>13</v>
      </c>
      <c r="B294">
        <v>85</v>
      </c>
      <c r="C294">
        <v>7</v>
      </c>
      <c r="D294" t="s">
        <v>66</v>
      </c>
      <c r="E294" t="s">
        <v>20</v>
      </c>
      <c r="F294" t="s">
        <v>17</v>
      </c>
      <c r="G294" t="s">
        <v>117</v>
      </c>
      <c r="H294" t="s">
        <v>92</v>
      </c>
      <c r="I294">
        <v>83</v>
      </c>
      <c r="J294">
        <v>27</v>
      </c>
      <c r="K294">
        <v>84</v>
      </c>
      <c r="L294" t="s">
        <v>34</v>
      </c>
      <c r="M294">
        <v>93</v>
      </c>
      <c r="N294" t="s">
        <v>75</v>
      </c>
      <c r="O294" t="s">
        <v>75</v>
      </c>
      <c r="P294" t="s">
        <v>4</v>
      </c>
      <c r="R294" t="str">
        <f t="shared" si="65"/>
        <v>0x13,</v>
      </c>
      <c r="S294" t="str">
        <f t="shared" si="66"/>
        <v>0x85,</v>
      </c>
      <c r="T294" t="str">
        <f t="shared" si="67"/>
        <v>0x07,</v>
      </c>
      <c r="U294" t="str">
        <f t="shared" si="68"/>
        <v>0xC4,</v>
      </c>
      <c r="V294" t="str">
        <f t="shared" si="69"/>
        <v>0xEF,</v>
      </c>
      <c r="W294" t="str">
        <f t="shared" si="70"/>
        <v>0xF0,</v>
      </c>
      <c r="X294" t="str">
        <f t="shared" si="71"/>
        <v>0x2F,</v>
      </c>
      <c r="Y294" t="str">
        <f t="shared" si="72"/>
        <v>0xBA,</v>
      </c>
      <c r="Z294" t="str">
        <f t="shared" si="73"/>
        <v>0x83,</v>
      </c>
      <c r="AA294" t="str">
        <f t="shared" si="74"/>
        <v>0x27,</v>
      </c>
      <c r="AB294" t="str">
        <f t="shared" si="75"/>
        <v>0x84,</v>
      </c>
      <c r="AC294" t="str">
        <f t="shared" si="76"/>
        <v>0xFE,</v>
      </c>
      <c r="AD294" t="str">
        <f t="shared" si="77"/>
        <v>0x93,</v>
      </c>
      <c r="AE294" t="str">
        <f t="shared" si="78"/>
        <v>0xF7,</v>
      </c>
      <c r="AF294" t="str">
        <f t="shared" si="79"/>
        <v>0xF7,</v>
      </c>
      <c r="AG294" t="str">
        <f t="shared" si="80"/>
        <v>0x0F,</v>
      </c>
    </row>
    <row r="295" spans="1:33" x14ac:dyDescent="0.25">
      <c r="A295" t="s">
        <v>81</v>
      </c>
      <c r="B295">
        <v>85</v>
      </c>
      <c r="C295" t="s">
        <v>20</v>
      </c>
      <c r="D295" t="s">
        <v>17</v>
      </c>
      <c r="E295" t="s">
        <v>20</v>
      </c>
      <c r="F295" t="s">
        <v>6</v>
      </c>
      <c r="G295" t="s">
        <v>43</v>
      </c>
      <c r="H295">
        <v>7</v>
      </c>
      <c r="I295">
        <v>0</v>
      </c>
      <c r="J295">
        <v>2</v>
      </c>
      <c r="K295">
        <v>98</v>
      </c>
      <c r="L295">
        <v>43</v>
      </c>
      <c r="M295" t="s">
        <v>43</v>
      </c>
      <c r="N295">
        <v>7</v>
      </c>
      <c r="O295">
        <v>90</v>
      </c>
      <c r="P295" t="s">
        <v>86</v>
      </c>
      <c r="R295" t="str">
        <f t="shared" si="65"/>
        <v>0x3E,</v>
      </c>
      <c r="S295" t="str">
        <f t="shared" si="66"/>
        <v>0x85,</v>
      </c>
      <c r="T295" t="str">
        <f t="shared" si="67"/>
        <v>0xEF,</v>
      </c>
      <c r="U295" t="str">
        <f t="shared" si="68"/>
        <v>0xF0,</v>
      </c>
      <c r="V295" t="str">
        <f t="shared" si="69"/>
        <v>0xEF,</v>
      </c>
      <c r="W295" t="str">
        <f t="shared" si="70"/>
        <v>0xA2,</v>
      </c>
      <c r="X295" t="str">
        <f t="shared" si="71"/>
        <v>0xB7,</v>
      </c>
      <c r="Y295" t="str">
        <f t="shared" si="72"/>
        <v>0x07,</v>
      </c>
      <c r="Z295" t="str">
        <f t="shared" si="73"/>
        <v>0x00,</v>
      </c>
      <c r="AA295" t="str">
        <f t="shared" si="74"/>
        <v>0x02,</v>
      </c>
      <c r="AB295" t="str">
        <f t="shared" si="75"/>
        <v>0x98,</v>
      </c>
      <c r="AC295" t="str">
        <f t="shared" si="76"/>
        <v>0x43,</v>
      </c>
      <c r="AD295" t="str">
        <f t="shared" si="77"/>
        <v>0xB7,</v>
      </c>
      <c r="AE295" t="str">
        <f t="shared" si="78"/>
        <v>0x07,</v>
      </c>
      <c r="AF295" t="str">
        <f t="shared" si="79"/>
        <v>0x90,</v>
      </c>
      <c r="AG295" t="str">
        <f t="shared" si="80"/>
        <v>0xFF,</v>
      </c>
    </row>
    <row r="296" spans="1:33" x14ac:dyDescent="0.25">
      <c r="A296" t="s">
        <v>60</v>
      </c>
      <c r="B296">
        <v>17</v>
      </c>
      <c r="C296" t="s">
        <v>56</v>
      </c>
      <c r="D296">
        <v>76</v>
      </c>
      <c r="E296" t="s">
        <v>75</v>
      </c>
      <c r="F296">
        <v>0</v>
      </c>
      <c r="G296" t="s">
        <v>43</v>
      </c>
      <c r="H296">
        <v>7</v>
      </c>
      <c r="I296">
        <v>0</v>
      </c>
      <c r="J296">
        <v>2</v>
      </c>
      <c r="K296">
        <v>37</v>
      </c>
      <c r="L296">
        <v>7</v>
      </c>
      <c r="M296">
        <v>50</v>
      </c>
      <c r="N296">
        <v>0</v>
      </c>
      <c r="O296">
        <v>55</v>
      </c>
      <c r="P296" t="s">
        <v>71</v>
      </c>
      <c r="R296" t="str">
        <f t="shared" si="65"/>
        <v>0xFD,</v>
      </c>
      <c r="S296" t="str">
        <f t="shared" si="66"/>
        <v>0x17,</v>
      </c>
      <c r="T296" t="str">
        <f t="shared" si="67"/>
        <v>0xB3,</v>
      </c>
      <c r="U296" t="str">
        <f t="shared" si="68"/>
        <v>0x76,</v>
      </c>
      <c r="V296" t="str">
        <f t="shared" si="69"/>
        <v>0xF7,</v>
      </c>
      <c r="W296" t="str">
        <f t="shared" si="70"/>
        <v>0x00,</v>
      </c>
      <c r="X296" t="str">
        <f t="shared" si="71"/>
        <v>0xB7,</v>
      </c>
      <c r="Y296" t="str">
        <f t="shared" si="72"/>
        <v>0x07,</v>
      </c>
      <c r="Z296" t="str">
        <f t="shared" si="73"/>
        <v>0x00,</v>
      </c>
      <c r="AA296" t="str">
        <f t="shared" si="74"/>
        <v>0x02,</v>
      </c>
      <c r="AB296" t="str">
        <f t="shared" si="75"/>
        <v>0x37,</v>
      </c>
      <c r="AC296" t="str">
        <f t="shared" si="76"/>
        <v>0x07,</v>
      </c>
      <c r="AD296" t="str">
        <f t="shared" si="77"/>
        <v>0x50,</v>
      </c>
      <c r="AE296" t="str">
        <f t="shared" si="78"/>
        <v>0x00,</v>
      </c>
      <c r="AF296" t="str">
        <f t="shared" si="79"/>
        <v>0x55,</v>
      </c>
      <c r="AG296" t="str">
        <f t="shared" si="80"/>
        <v>0x8F,</v>
      </c>
    </row>
    <row r="297" spans="1:33" x14ac:dyDescent="0.25">
      <c r="A297">
        <v>98</v>
      </c>
      <c r="B297" t="s">
        <v>80</v>
      </c>
      <c r="C297" t="s">
        <v>43</v>
      </c>
      <c r="D297">
        <v>27</v>
      </c>
      <c r="E297">
        <v>10</v>
      </c>
      <c r="F297">
        <v>0</v>
      </c>
      <c r="G297">
        <v>13</v>
      </c>
      <c r="H297">
        <v>85</v>
      </c>
      <c r="I297" t="s">
        <v>90</v>
      </c>
      <c r="J297" t="s">
        <v>7</v>
      </c>
      <c r="K297" t="s">
        <v>20</v>
      </c>
      <c r="L297" t="s">
        <v>17</v>
      </c>
      <c r="M297" t="s">
        <v>118</v>
      </c>
      <c r="N297" t="s">
        <v>112</v>
      </c>
      <c r="O297">
        <v>93</v>
      </c>
      <c r="P297">
        <v>7</v>
      </c>
      <c r="R297" t="str">
        <f t="shared" si="65"/>
        <v>0x98,</v>
      </c>
      <c r="S297" t="str">
        <f t="shared" si="66"/>
        <v>0xC3,</v>
      </c>
      <c r="T297" t="str">
        <f t="shared" si="67"/>
        <v>0xB7,</v>
      </c>
      <c r="U297" t="str">
        <f t="shared" si="68"/>
        <v>0x27,</v>
      </c>
      <c r="V297" t="str">
        <f t="shared" si="69"/>
        <v>0x10,</v>
      </c>
      <c r="W297" t="str">
        <f t="shared" si="70"/>
        <v>0x00,</v>
      </c>
      <c r="X297" t="str">
        <f t="shared" si="71"/>
        <v>0x13,</v>
      </c>
      <c r="Y297" t="str">
        <f t="shared" si="72"/>
        <v>0x85,</v>
      </c>
      <c r="Z297" t="str">
        <f t="shared" si="73"/>
        <v>0xC7,</v>
      </c>
      <c r="AA297" t="str">
        <f t="shared" si="74"/>
        <v>0xC1,</v>
      </c>
      <c r="AB297" t="str">
        <f t="shared" si="75"/>
        <v>0xEF,</v>
      </c>
      <c r="AC297" t="str">
        <f t="shared" si="76"/>
        <v>0xF0,</v>
      </c>
      <c r="AD297" t="str">
        <f t="shared" si="77"/>
        <v>0xCF,</v>
      </c>
      <c r="AE297" t="str">
        <f t="shared" si="78"/>
        <v>0xB6,</v>
      </c>
      <c r="AF297" t="str">
        <f t="shared" si="79"/>
        <v>0x93,</v>
      </c>
      <c r="AG297" t="str">
        <f t="shared" si="80"/>
        <v>0x07,</v>
      </c>
    </row>
    <row r="298" spans="1:33" x14ac:dyDescent="0.25">
      <c r="A298">
        <v>44</v>
      </c>
      <c r="B298" t="s">
        <v>60</v>
      </c>
      <c r="C298" t="s">
        <v>70</v>
      </c>
      <c r="D298">
        <v>85</v>
      </c>
      <c r="E298">
        <v>1</v>
      </c>
      <c r="F298">
        <v>45</v>
      </c>
      <c r="G298" t="s">
        <v>7</v>
      </c>
      <c r="H298">
        <v>39</v>
      </c>
      <c r="I298" t="s">
        <v>1</v>
      </c>
      <c r="J298">
        <v>87</v>
      </c>
      <c r="K298" t="s">
        <v>2</v>
      </c>
      <c r="L298">
        <v>45</v>
      </c>
      <c r="M298" t="s">
        <v>81</v>
      </c>
      <c r="N298">
        <v>85</v>
      </c>
      <c r="O298" t="s">
        <v>20</v>
      </c>
      <c r="P298" t="s">
        <v>17</v>
      </c>
      <c r="R298" t="str">
        <f t="shared" si="65"/>
        <v>0x44,</v>
      </c>
      <c r="S298" t="str">
        <f t="shared" si="66"/>
        <v>0xFD,</v>
      </c>
      <c r="T298" t="str">
        <f t="shared" si="67"/>
        <v>0xBE,</v>
      </c>
      <c r="U298" t="str">
        <f t="shared" si="68"/>
        <v>0x85,</v>
      </c>
      <c r="V298" t="str">
        <f t="shared" si="69"/>
        <v>0x01,</v>
      </c>
      <c r="W298" t="str">
        <f t="shared" si="70"/>
        <v>0x45,</v>
      </c>
      <c r="X298" t="str">
        <f t="shared" si="71"/>
        <v>0xC1,</v>
      </c>
      <c r="Y298" t="str">
        <f t="shared" si="72"/>
        <v>0x39,</v>
      </c>
      <c r="Z298" t="str">
        <f t="shared" si="73"/>
        <v>0xAA,</v>
      </c>
      <c r="AA298" t="str">
        <f t="shared" si="74"/>
        <v>0x87,</v>
      </c>
      <c r="AB298" t="str">
        <f t="shared" si="75"/>
        <v>0xA1,</v>
      </c>
      <c r="AC298" t="str">
        <f t="shared" si="76"/>
        <v>0x45,</v>
      </c>
      <c r="AD298" t="str">
        <f t="shared" si="77"/>
        <v>0x3E,</v>
      </c>
      <c r="AE298" t="str">
        <f t="shared" si="78"/>
        <v>0x85,</v>
      </c>
      <c r="AF298" t="str">
        <f t="shared" si="79"/>
        <v>0xEF,</v>
      </c>
      <c r="AG298" t="str">
        <f t="shared" si="80"/>
        <v>0xF0,</v>
      </c>
    </row>
    <row r="299" spans="1:33" x14ac:dyDescent="0.25">
      <c r="A299" t="s">
        <v>20</v>
      </c>
      <c r="B299" t="s">
        <v>116</v>
      </c>
      <c r="C299">
        <v>29</v>
      </c>
      <c r="D299">
        <v>45</v>
      </c>
      <c r="E299" t="s">
        <v>20</v>
      </c>
      <c r="F299" t="s">
        <v>17</v>
      </c>
      <c r="G299" t="s">
        <v>4</v>
      </c>
      <c r="H299" t="s">
        <v>67</v>
      </c>
      <c r="I299">
        <v>83</v>
      </c>
      <c r="J299">
        <v>27</v>
      </c>
      <c r="K299">
        <v>84</v>
      </c>
      <c r="L299" t="s">
        <v>34</v>
      </c>
      <c r="M299" t="s">
        <v>60</v>
      </c>
      <c r="N299">
        <v>17</v>
      </c>
      <c r="O299">
        <v>23</v>
      </c>
      <c r="P299">
        <v>24</v>
      </c>
      <c r="R299" t="str">
        <f t="shared" si="65"/>
        <v>0xEF,</v>
      </c>
      <c r="S299" t="str">
        <f t="shared" si="66"/>
        <v>0xB8,</v>
      </c>
      <c r="T299" t="str">
        <f t="shared" si="67"/>
        <v>0x29,</v>
      </c>
      <c r="U299" t="str">
        <f t="shared" si="68"/>
        <v>0x45,</v>
      </c>
      <c r="V299" t="str">
        <f t="shared" si="69"/>
        <v>0xEF,</v>
      </c>
      <c r="W299" t="str">
        <f t="shared" si="70"/>
        <v>0xF0,</v>
      </c>
      <c r="X299" t="str">
        <f t="shared" si="71"/>
        <v>0x0F,</v>
      </c>
      <c r="Y299" t="str">
        <f t="shared" si="72"/>
        <v>0xB2,</v>
      </c>
      <c r="Z299" t="str">
        <f t="shared" si="73"/>
        <v>0x83,</v>
      </c>
      <c r="AA299" t="str">
        <f t="shared" si="74"/>
        <v>0x27,</v>
      </c>
      <c r="AB299" t="str">
        <f t="shared" si="75"/>
        <v>0x84,</v>
      </c>
      <c r="AC299" t="str">
        <f t="shared" si="76"/>
        <v>0xFE,</v>
      </c>
      <c r="AD299" t="str">
        <f t="shared" si="77"/>
        <v>0xFD,</v>
      </c>
      <c r="AE299" t="str">
        <f t="shared" si="78"/>
        <v>0x17,</v>
      </c>
      <c r="AF299" t="str">
        <f t="shared" si="79"/>
        <v>0x23,</v>
      </c>
      <c r="AG299" t="str">
        <f t="shared" si="80"/>
        <v>0x24,</v>
      </c>
    </row>
    <row r="300" spans="1:33" x14ac:dyDescent="0.25">
      <c r="A300" t="s">
        <v>79</v>
      </c>
      <c r="B300" t="s">
        <v>34</v>
      </c>
      <c r="C300">
        <v>83</v>
      </c>
      <c r="D300">
        <v>27</v>
      </c>
      <c r="E300">
        <v>84</v>
      </c>
      <c r="F300" t="s">
        <v>34</v>
      </c>
      <c r="G300" t="s">
        <v>32</v>
      </c>
      <c r="H300">
        <v>40</v>
      </c>
      <c r="I300" t="s">
        <v>17</v>
      </c>
      <c r="J300" t="s">
        <v>96</v>
      </c>
      <c r="K300" t="s">
        <v>2</v>
      </c>
      <c r="L300">
        <v>47</v>
      </c>
      <c r="M300">
        <v>23</v>
      </c>
      <c r="N300">
        <v>22</v>
      </c>
      <c r="O300" t="s">
        <v>79</v>
      </c>
      <c r="P300" t="s">
        <v>34</v>
      </c>
      <c r="R300" t="str">
        <f t="shared" si="65"/>
        <v>0xF4,</v>
      </c>
      <c r="S300" t="str">
        <f t="shared" si="66"/>
        <v>0xFE,</v>
      </c>
      <c r="T300" t="str">
        <f t="shared" si="67"/>
        <v>0x83,</v>
      </c>
      <c r="U300" t="str">
        <f t="shared" si="68"/>
        <v>0x27,</v>
      </c>
      <c r="V300" t="str">
        <f t="shared" si="69"/>
        <v>0x84,</v>
      </c>
      <c r="W300" t="str">
        <f t="shared" si="70"/>
        <v>0xFE,</v>
      </c>
      <c r="X300" t="str">
        <f t="shared" si="71"/>
        <v>0xE3,</v>
      </c>
      <c r="Y300" t="str">
        <f t="shared" si="72"/>
        <v>0x40,</v>
      </c>
      <c r="Z300" t="str">
        <f t="shared" si="73"/>
        <v>0xF0,</v>
      </c>
      <c r="AA300" t="str">
        <f t="shared" si="74"/>
        <v>0xF8,</v>
      </c>
      <c r="AB300" t="str">
        <f t="shared" si="75"/>
        <v>0xA1,</v>
      </c>
      <c r="AC300" t="str">
        <f t="shared" si="76"/>
        <v>0x47,</v>
      </c>
      <c r="AD300" t="str">
        <f t="shared" si="77"/>
        <v>0x23,</v>
      </c>
      <c r="AE300" t="str">
        <f t="shared" si="78"/>
        <v>0x22,</v>
      </c>
      <c r="AF300" t="str">
        <f t="shared" si="79"/>
        <v>0xF4,</v>
      </c>
      <c r="AG300" t="str">
        <f t="shared" si="80"/>
        <v>0xFE,</v>
      </c>
    </row>
    <row r="301" spans="1:33" x14ac:dyDescent="0.25">
      <c r="A301" t="s">
        <v>42</v>
      </c>
      <c r="B301" t="s">
        <v>10</v>
      </c>
      <c r="C301" t="s">
        <v>43</v>
      </c>
      <c r="D301">
        <v>27</v>
      </c>
      <c r="E301">
        <v>10</v>
      </c>
      <c r="F301">
        <v>0</v>
      </c>
      <c r="G301">
        <v>13</v>
      </c>
      <c r="H301">
        <v>85</v>
      </c>
      <c r="I301">
        <v>87</v>
      </c>
      <c r="J301" t="s">
        <v>66</v>
      </c>
      <c r="K301" t="s">
        <v>20</v>
      </c>
      <c r="L301" t="s">
        <v>17</v>
      </c>
      <c r="M301" t="s">
        <v>118</v>
      </c>
      <c r="N301" t="s">
        <v>67</v>
      </c>
      <c r="O301">
        <v>83</v>
      </c>
      <c r="P301">
        <v>27</v>
      </c>
      <c r="R301" t="str">
        <f t="shared" si="65"/>
        <v>0xBD,</v>
      </c>
      <c r="S301" t="str">
        <f t="shared" si="66"/>
        <v>0xA8,</v>
      </c>
      <c r="T301" t="str">
        <f t="shared" si="67"/>
        <v>0xB7,</v>
      </c>
      <c r="U301" t="str">
        <f t="shared" si="68"/>
        <v>0x27,</v>
      </c>
      <c r="V301" t="str">
        <f t="shared" si="69"/>
        <v>0x10,</v>
      </c>
      <c r="W301" t="str">
        <f t="shared" si="70"/>
        <v>0x00,</v>
      </c>
      <c r="X301" t="str">
        <f t="shared" si="71"/>
        <v>0x13,</v>
      </c>
      <c r="Y301" t="str">
        <f t="shared" si="72"/>
        <v>0x85,</v>
      </c>
      <c r="Z301" t="str">
        <f t="shared" si="73"/>
        <v>0x87,</v>
      </c>
      <c r="AA301" t="str">
        <f t="shared" si="74"/>
        <v>0xC4,</v>
      </c>
      <c r="AB301" t="str">
        <f t="shared" si="75"/>
        <v>0xEF,</v>
      </c>
      <c r="AC301" t="str">
        <f t="shared" si="76"/>
        <v>0xF0,</v>
      </c>
      <c r="AD301" t="str">
        <f t="shared" si="77"/>
        <v>0xCF,</v>
      </c>
      <c r="AE301" t="str">
        <f t="shared" si="78"/>
        <v>0xB2,</v>
      </c>
      <c r="AF301" t="str">
        <f t="shared" si="79"/>
        <v>0x83,</v>
      </c>
      <c r="AG301" t="str">
        <f t="shared" si="80"/>
        <v>0x27,</v>
      </c>
    </row>
    <row r="302" spans="1:33" x14ac:dyDescent="0.25">
      <c r="A302">
        <v>44</v>
      </c>
      <c r="B302" t="s">
        <v>34</v>
      </c>
      <c r="C302" t="s">
        <v>81</v>
      </c>
      <c r="D302">
        <v>85</v>
      </c>
      <c r="E302" t="s">
        <v>20</v>
      </c>
      <c r="F302" t="s">
        <v>17</v>
      </c>
      <c r="G302" t="s">
        <v>118</v>
      </c>
      <c r="H302" t="s">
        <v>42</v>
      </c>
      <c r="I302" t="s">
        <v>43</v>
      </c>
      <c r="J302">
        <v>27</v>
      </c>
      <c r="K302">
        <v>10</v>
      </c>
      <c r="L302">
        <v>0</v>
      </c>
      <c r="M302">
        <v>13</v>
      </c>
      <c r="N302">
        <v>85</v>
      </c>
      <c r="O302">
        <v>87</v>
      </c>
      <c r="P302" t="s">
        <v>87</v>
      </c>
      <c r="R302" t="str">
        <f t="shared" si="65"/>
        <v>0x44,</v>
      </c>
      <c r="S302" t="str">
        <f t="shared" si="66"/>
        <v>0xFE,</v>
      </c>
      <c r="T302" t="str">
        <f t="shared" si="67"/>
        <v>0x3E,</v>
      </c>
      <c r="U302" t="str">
        <f t="shared" si="68"/>
        <v>0x85,</v>
      </c>
      <c r="V302" t="str">
        <f t="shared" si="69"/>
        <v>0xEF,</v>
      </c>
      <c r="W302" t="str">
        <f t="shared" si="70"/>
        <v>0xF0,</v>
      </c>
      <c r="X302" t="str">
        <f t="shared" si="71"/>
        <v>0xCF,</v>
      </c>
      <c r="Y302" t="str">
        <f t="shared" si="72"/>
        <v>0xBD,</v>
      </c>
      <c r="Z302" t="str">
        <f t="shared" si="73"/>
        <v>0xB7,</v>
      </c>
      <c r="AA302" t="str">
        <f t="shared" si="74"/>
        <v>0x27,</v>
      </c>
      <c r="AB302" t="str">
        <f t="shared" si="75"/>
        <v>0x10,</v>
      </c>
      <c r="AC302" t="str">
        <f t="shared" si="76"/>
        <v>0x00,</v>
      </c>
      <c r="AD302" t="str">
        <f t="shared" si="77"/>
        <v>0x13,</v>
      </c>
      <c r="AE302" t="str">
        <f t="shared" si="78"/>
        <v>0x85,</v>
      </c>
      <c r="AF302" t="str">
        <f t="shared" si="79"/>
        <v>0x87,</v>
      </c>
      <c r="AG302" t="str">
        <f t="shared" si="80"/>
        <v>0xC2,</v>
      </c>
    </row>
    <row r="303" spans="1:33" x14ac:dyDescent="0.25">
      <c r="A303" t="s">
        <v>20</v>
      </c>
      <c r="B303" t="s">
        <v>17</v>
      </c>
      <c r="C303" t="s">
        <v>125</v>
      </c>
      <c r="D303" t="s">
        <v>91</v>
      </c>
      <c r="E303">
        <v>83</v>
      </c>
      <c r="F303">
        <v>27</v>
      </c>
      <c r="G303">
        <v>44</v>
      </c>
      <c r="H303" t="s">
        <v>34</v>
      </c>
      <c r="I303">
        <v>93</v>
      </c>
      <c r="J303" t="s">
        <v>75</v>
      </c>
      <c r="K303" t="s">
        <v>75</v>
      </c>
      <c r="L303" t="s">
        <v>4</v>
      </c>
      <c r="M303" t="s">
        <v>81</v>
      </c>
      <c r="N303">
        <v>85</v>
      </c>
      <c r="O303" t="s">
        <v>20</v>
      </c>
      <c r="P303" t="s">
        <v>17</v>
      </c>
      <c r="R303" t="str">
        <f t="shared" si="65"/>
        <v>0xEF,</v>
      </c>
      <c r="S303" t="str">
        <f t="shared" si="66"/>
        <v>0xF0,</v>
      </c>
      <c r="T303" t="str">
        <f t="shared" si="67"/>
        <v>0x6F,</v>
      </c>
      <c r="U303" t="str">
        <f t="shared" si="68"/>
        <v>0xB1,</v>
      </c>
      <c r="V303" t="str">
        <f t="shared" si="69"/>
        <v>0x83,</v>
      </c>
      <c r="W303" t="str">
        <f t="shared" si="70"/>
        <v>0x27,</v>
      </c>
      <c r="X303" t="str">
        <f t="shared" si="71"/>
        <v>0x44,</v>
      </c>
      <c r="Y303" t="str">
        <f t="shared" si="72"/>
        <v>0xFE,</v>
      </c>
      <c r="Z303" t="str">
        <f t="shared" si="73"/>
        <v>0x93,</v>
      </c>
      <c r="AA303" t="str">
        <f t="shared" si="74"/>
        <v>0xF7,</v>
      </c>
      <c r="AB303" t="str">
        <f t="shared" si="75"/>
        <v>0xF7,</v>
      </c>
      <c r="AC303" t="str">
        <f t="shared" si="76"/>
        <v>0x0F,</v>
      </c>
      <c r="AD303" t="str">
        <f t="shared" si="77"/>
        <v>0x3E,</v>
      </c>
      <c r="AE303" t="str">
        <f t="shared" si="78"/>
        <v>0x85,</v>
      </c>
      <c r="AF303" t="str">
        <f t="shared" si="79"/>
        <v>0xEF,</v>
      </c>
      <c r="AG303" t="str">
        <f t="shared" si="80"/>
        <v>0xF0,</v>
      </c>
    </row>
    <row r="304" spans="1:33" x14ac:dyDescent="0.25">
      <c r="A304" t="s">
        <v>117</v>
      </c>
      <c r="B304" t="s">
        <v>129</v>
      </c>
      <c r="C304" t="s">
        <v>43</v>
      </c>
      <c r="D304">
        <v>7</v>
      </c>
      <c r="E304">
        <v>0</v>
      </c>
      <c r="F304">
        <v>2</v>
      </c>
      <c r="G304">
        <v>98</v>
      </c>
      <c r="H304">
        <v>43</v>
      </c>
      <c r="I304" t="s">
        <v>43</v>
      </c>
      <c r="J304">
        <v>7</v>
      </c>
      <c r="K304">
        <v>90</v>
      </c>
      <c r="L304" t="s">
        <v>86</v>
      </c>
      <c r="M304" t="s">
        <v>60</v>
      </c>
      <c r="N304">
        <v>17</v>
      </c>
      <c r="O304" t="s">
        <v>56</v>
      </c>
      <c r="P304">
        <v>76</v>
      </c>
      <c r="R304" t="str">
        <f t="shared" si="65"/>
        <v>0x2F,</v>
      </c>
      <c r="S304" t="str">
        <f t="shared" si="66"/>
        <v>0x9A,</v>
      </c>
      <c r="T304" t="str">
        <f t="shared" si="67"/>
        <v>0xB7,</v>
      </c>
      <c r="U304" t="str">
        <f t="shared" si="68"/>
        <v>0x07,</v>
      </c>
      <c r="V304" t="str">
        <f t="shared" si="69"/>
        <v>0x00,</v>
      </c>
      <c r="W304" t="str">
        <f t="shared" si="70"/>
        <v>0x02,</v>
      </c>
      <c r="X304" t="str">
        <f t="shared" si="71"/>
        <v>0x98,</v>
      </c>
      <c r="Y304" t="str">
        <f t="shared" si="72"/>
        <v>0x43,</v>
      </c>
      <c r="Z304" t="str">
        <f t="shared" si="73"/>
        <v>0xB7,</v>
      </c>
      <c r="AA304" t="str">
        <f t="shared" si="74"/>
        <v>0x07,</v>
      </c>
      <c r="AB304" t="str">
        <f t="shared" si="75"/>
        <v>0x90,</v>
      </c>
      <c r="AC304" t="str">
        <f t="shared" si="76"/>
        <v>0xFF,</v>
      </c>
      <c r="AD304" t="str">
        <f t="shared" si="77"/>
        <v>0xFD,</v>
      </c>
      <c r="AE304" t="str">
        <f t="shared" si="78"/>
        <v>0x17,</v>
      </c>
      <c r="AF304" t="str">
        <f t="shared" si="79"/>
        <v>0xB3,</v>
      </c>
      <c r="AG304" t="str">
        <f t="shared" si="80"/>
        <v>0x76,</v>
      </c>
    </row>
    <row r="305" spans="1:33" x14ac:dyDescent="0.25">
      <c r="A305" t="s">
        <v>75</v>
      </c>
      <c r="B305">
        <v>0</v>
      </c>
      <c r="C305" t="s">
        <v>43</v>
      </c>
      <c r="D305">
        <v>7</v>
      </c>
      <c r="E305">
        <v>0</v>
      </c>
      <c r="F305">
        <v>2</v>
      </c>
      <c r="G305">
        <v>37</v>
      </c>
      <c r="H305">
        <v>7</v>
      </c>
      <c r="I305">
        <v>20</v>
      </c>
      <c r="J305">
        <v>0</v>
      </c>
      <c r="K305">
        <v>55</v>
      </c>
      <c r="L305" t="s">
        <v>71</v>
      </c>
      <c r="M305">
        <v>98</v>
      </c>
      <c r="N305" t="s">
        <v>80</v>
      </c>
      <c r="O305" t="s">
        <v>43</v>
      </c>
      <c r="P305">
        <v>27</v>
      </c>
      <c r="R305" t="str">
        <f t="shared" si="65"/>
        <v>0xF7,</v>
      </c>
      <c r="S305" t="str">
        <f t="shared" si="66"/>
        <v>0x00,</v>
      </c>
      <c r="T305" t="str">
        <f t="shared" si="67"/>
        <v>0xB7,</v>
      </c>
      <c r="U305" t="str">
        <f t="shared" si="68"/>
        <v>0x07,</v>
      </c>
      <c r="V305" t="str">
        <f t="shared" si="69"/>
        <v>0x00,</v>
      </c>
      <c r="W305" t="str">
        <f t="shared" si="70"/>
        <v>0x02,</v>
      </c>
      <c r="X305" t="str">
        <f t="shared" si="71"/>
        <v>0x37,</v>
      </c>
      <c r="Y305" t="str">
        <f t="shared" si="72"/>
        <v>0x07,</v>
      </c>
      <c r="Z305" t="str">
        <f t="shared" si="73"/>
        <v>0x20,</v>
      </c>
      <c r="AA305" t="str">
        <f t="shared" si="74"/>
        <v>0x00,</v>
      </c>
      <c r="AB305" t="str">
        <f t="shared" si="75"/>
        <v>0x55,</v>
      </c>
      <c r="AC305" t="str">
        <f t="shared" si="76"/>
        <v>0x8F,</v>
      </c>
      <c r="AD305" t="str">
        <f t="shared" si="77"/>
        <v>0x98,</v>
      </c>
      <c r="AE305" t="str">
        <f t="shared" si="78"/>
        <v>0xC3,</v>
      </c>
      <c r="AF305" t="str">
        <f t="shared" si="79"/>
        <v>0xB7,</v>
      </c>
      <c r="AG305" t="str">
        <f t="shared" si="80"/>
        <v>0x27,</v>
      </c>
    </row>
    <row r="306" spans="1:33" x14ac:dyDescent="0.25">
      <c r="A306">
        <v>10</v>
      </c>
      <c r="B306">
        <v>0</v>
      </c>
      <c r="C306">
        <v>13</v>
      </c>
      <c r="D306">
        <v>85</v>
      </c>
      <c r="E306" t="s">
        <v>90</v>
      </c>
      <c r="F306" t="s">
        <v>7</v>
      </c>
      <c r="G306" t="s">
        <v>20</v>
      </c>
      <c r="H306" t="s">
        <v>17</v>
      </c>
      <c r="I306" t="s">
        <v>4</v>
      </c>
      <c r="J306" t="s">
        <v>12</v>
      </c>
      <c r="K306">
        <v>93</v>
      </c>
      <c r="L306">
        <v>7</v>
      </c>
      <c r="M306">
        <v>44</v>
      </c>
      <c r="N306" t="s">
        <v>60</v>
      </c>
      <c r="O306" t="s">
        <v>70</v>
      </c>
      <c r="P306">
        <v>85</v>
      </c>
      <c r="R306" t="str">
        <f t="shared" si="65"/>
        <v>0x10,</v>
      </c>
      <c r="S306" t="str">
        <f t="shared" si="66"/>
        <v>0x00,</v>
      </c>
      <c r="T306" t="str">
        <f t="shared" si="67"/>
        <v>0x13,</v>
      </c>
      <c r="U306" t="str">
        <f t="shared" si="68"/>
        <v>0x85,</v>
      </c>
      <c r="V306" t="str">
        <f t="shared" si="69"/>
        <v>0xC7,</v>
      </c>
      <c r="W306" t="str">
        <f t="shared" si="70"/>
        <v>0xC1,</v>
      </c>
      <c r="X306" t="str">
        <f t="shared" si="71"/>
        <v>0xEF,</v>
      </c>
      <c r="Y306" t="str">
        <f t="shared" si="72"/>
        <v>0xF0,</v>
      </c>
      <c r="Z306" t="str">
        <f t="shared" si="73"/>
        <v>0x0F,</v>
      </c>
      <c r="AA306" t="str">
        <f t="shared" si="74"/>
        <v>0xAE,</v>
      </c>
      <c r="AB306" t="str">
        <f t="shared" si="75"/>
        <v>0x93,</v>
      </c>
      <c r="AC306" t="str">
        <f t="shared" si="76"/>
        <v>0x07,</v>
      </c>
      <c r="AD306" t="str">
        <f t="shared" si="77"/>
        <v>0x44,</v>
      </c>
      <c r="AE306" t="str">
        <f t="shared" si="78"/>
        <v>0xFD,</v>
      </c>
      <c r="AF306" t="str">
        <f t="shared" si="79"/>
        <v>0xBE,</v>
      </c>
      <c r="AG306" t="str">
        <f t="shared" si="80"/>
        <v>0x85,</v>
      </c>
    </row>
    <row r="307" spans="1:33" x14ac:dyDescent="0.25">
      <c r="A307">
        <v>1</v>
      </c>
      <c r="B307">
        <v>45</v>
      </c>
      <c r="C307">
        <v>91</v>
      </c>
      <c r="D307">
        <v>31</v>
      </c>
      <c r="E307" t="s">
        <v>1</v>
      </c>
      <c r="F307">
        <v>87</v>
      </c>
      <c r="G307" t="s">
        <v>2</v>
      </c>
      <c r="H307">
        <v>45</v>
      </c>
      <c r="I307" t="s">
        <v>81</v>
      </c>
      <c r="J307">
        <v>85</v>
      </c>
      <c r="K307" t="s">
        <v>20</v>
      </c>
      <c r="L307" t="s">
        <v>17</v>
      </c>
      <c r="M307" t="s">
        <v>117</v>
      </c>
      <c r="N307" t="s">
        <v>13</v>
      </c>
      <c r="O307">
        <v>29</v>
      </c>
      <c r="P307">
        <v>45</v>
      </c>
      <c r="R307" t="str">
        <f t="shared" si="65"/>
        <v>0x01,</v>
      </c>
      <c r="S307" t="str">
        <f t="shared" si="66"/>
        <v>0x45,</v>
      </c>
      <c r="T307" t="str">
        <f t="shared" si="67"/>
        <v>0x91,</v>
      </c>
      <c r="U307" t="str">
        <f t="shared" si="68"/>
        <v>0x31,</v>
      </c>
      <c r="V307" t="str">
        <f t="shared" si="69"/>
        <v>0xAA,</v>
      </c>
      <c r="W307" t="str">
        <f t="shared" si="70"/>
        <v>0x87,</v>
      </c>
      <c r="X307" t="str">
        <f t="shared" si="71"/>
        <v>0xA1,</v>
      </c>
      <c r="Y307" t="str">
        <f t="shared" si="72"/>
        <v>0x45,</v>
      </c>
      <c r="Z307" t="str">
        <f t="shared" si="73"/>
        <v>0x3E,</v>
      </c>
      <c r="AA307" t="str">
        <f t="shared" si="74"/>
        <v>0x85,</v>
      </c>
      <c r="AB307" t="str">
        <f t="shared" si="75"/>
        <v>0xEF,</v>
      </c>
      <c r="AC307" t="str">
        <f t="shared" si="76"/>
        <v>0xF0,</v>
      </c>
      <c r="AD307" t="str">
        <f t="shared" si="77"/>
        <v>0x2F,</v>
      </c>
      <c r="AE307" t="str">
        <f t="shared" si="78"/>
        <v>0xB0,</v>
      </c>
      <c r="AF307" t="str">
        <f t="shared" si="79"/>
        <v>0x29,</v>
      </c>
      <c r="AG307" t="str">
        <f t="shared" si="80"/>
        <v>0x45,</v>
      </c>
    </row>
    <row r="308" spans="1:33" x14ac:dyDescent="0.25">
      <c r="A308" t="s">
        <v>20</v>
      </c>
      <c r="B308" t="s">
        <v>17</v>
      </c>
      <c r="C308" t="s">
        <v>45</v>
      </c>
      <c r="D308" t="s">
        <v>24</v>
      </c>
      <c r="E308">
        <v>83</v>
      </c>
      <c r="F308">
        <v>27</v>
      </c>
      <c r="G308">
        <v>44</v>
      </c>
      <c r="H308" t="s">
        <v>34</v>
      </c>
      <c r="I308" t="s">
        <v>60</v>
      </c>
      <c r="J308">
        <v>17</v>
      </c>
      <c r="K308">
        <v>23</v>
      </c>
      <c r="L308">
        <v>22</v>
      </c>
      <c r="M308" t="s">
        <v>79</v>
      </c>
      <c r="N308" t="s">
        <v>34</v>
      </c>
      <c r="O308">
        <v>83</v>
      </c>
      <c r="P308">
        <v>27</v>
      </c>
      <c r="R308" t="str">
        <f t="shared" si="65"/>
        <v>0xEF,</v>
      </c>
      <c r="S308" t="str">
        <f t="shared" si="66"/>
        <v>0xF0,</v>
      </c>
      <c r="T308" t="str">
        <f t="shared" si="67"/>
        <v>0x4F,</v>
      </c>
      <c r="U308" t="str">
        <f t="shared" si="68"/>
        <v>0xA9,</v>
      </c>
      <c r="V308" t="str">
        <f t="shared" si="69"/>
        <v>0x83,</v>
      </c>
      <c r="W308" t="str">
        <f t="shared" si="70"/>
        <v>0x27,</v>
      </c>
      <c r="X308" t="str">
        <f t="shared" si="71"/>
        <v>0x44,</v>
      </c>
      <c r="Y308" t="str">
        <f t="shared" si="72"/>
        <v>0xFE,</v>
      </c>
      <c r="Z308" t="str">
        <f t="shared" si="73"/>
        <v>0xFD,</v>
      </c>
      <c r="AA308" t="str">
        <f t="shared" si="74"/>
        <v>0x17,</v>
      </c>
      <c r="AB308" t="str">
        <f t="shared" si="75"/>
        <v>0x23,</v>
      </c>
      <c r="AC308" t="str">
        <f t="shared" si="76"/>
        <v>0x22,</v>
      </c>
      <c r="AD308" t="str">
        <f t="shared" si="77"/>
        <v>0xF4,</v>
      </c>
      <c r="AE308" t="str">
        <f t="shared" si="78"/>
        <v>0xFE,</v>
      </c>
      <c r="AF308" t="str">
        <f t="shared" si="79"/>
        <v>0x83,</v>
      </c>
      <c r="AG308" t="str">
        <f t="shared" si="80"/>
        <v>0x27,</v>
      </c>
    </row>
    <row r="309" spans="1:33" x14ac:dyDescent="0.25">
      <c r="A309">
        <v>44</v>
      </c>
      <c r="B309" t="s">
        <v>34</v>
      </c>
      <c r="C309" t="s">
        <v>32</v>
      </c>
      <c r="D309">
        <v>40</v>
      </c>
      <c r="E309" t="s">
        <v>17</v>
      </c>
      <c r="F309" t="s">
        <v>96</v>
      </c>
      <c r="G309" t="s">
        <v>2</v>
      </c>
      <c r="H309">
        <v>47</v>
      </c>
      <c r="I309">
        <v>23</v>
      </c>
      <c r="J309">
        <v>20</v>
      </c>
      <c r="K309" t="s">
        <v>79</v>
      </c>
      <c r="L309" t="s">
        <v>34</v>
      </c>
      <c r="M309" t="s">
        <v>42</v>
      </c>
      <c r="N309" t="s">
        <v>10</v>
      </c>
      <c r="O309" t="s">
        <v>43</v>
      </c>
      <c r="P309">
        <v>27</v>
      </c>
      <c r="R309" t="str">
        <f t="shared" si="65"/>
        <v>0x44,</v>
      </c>
      <c r="S309" t="str">
        <f t="shared" si="66"/>
        <v>0xFE,</v>
      </c>
      <c r="T309" t="str">
        <f t="shared" si="67"/>
        <v>0xE3,</v>
      </c>
      <c r="U309" t="str">
        <f t="shared" si="68"/>
        <v>0x40,</v>
      </c>
      <c r="V309" t="str">
        <f t="shared" si="69"/>
        <v>0xF0,</v>
      </c>
      <c r="W309" t="str">
        <f t="shared" si="70"/>
        <v>0xF8,</v>
      </c>
      <c r="X309" t="str">
        <f t="shared" si="71"/>
        <v>0xA1,</v>
      </c>
      <c r="Y309" t="str">
        <f t="shared" si="72"/>
        <v>0x47,</v>
      </c>
      <c r="Z309" t="str">
        <f t="shared" si="73"/>
        <v>0x23,</v>
      </c>
      <c r="AA309" t="str">
        <f t="shared" si="74"/>
        <v>0x20,</v>
      </c>
      <c r="AB309" t="str">
        <f t="shared" si="75"/>
        <v>0xF4,</v>
      </c>
      <c r="AC309" t="str">
        <f t="shared" si="76"/>
        <v>0xFE,</v>
      </c>
      <c r="AD309" t="str">
        <f t="shared" si="77"/>
        <v>0xBD,</v>
      </c>
      <c r="AE309" t="str">
        <f t="shared" si="78"/>
        <v>0xA8,</v>
      </c>
      <c r="AF309" t="str">
        <f t="shared" si="79"/>
        <v>0xB7,</v>
      </c>
      <c r="AG309" t="str">
        <f t="shared" si="80"/>
        <v>0x27,</v>
      </c>
    </row>
    <row r="310" spans="1:33" x14ac:dyDescent="0.25">
      <c r="A310">
        <v>10</v>
      </c>
      <c r="B310">
        <v>0</v>
      </c>
      <c r="C310">
        <v>13</v>
      </c>
      <c r="D310">
        <v>85</v>
      </c>
      <c r="E310">
        <v>7</v>
      </c>
      <c r="F310" t="s">
        <v>19</v>
      </c>
      <c r="G310" t="s">
        <v>20</v>
      </c>
      <c r="H310" t="s">
        <v>17</v>
      </c>
      <c r="I310" t="s">
        <v>4</v>
      </c>
      <c r="J310" t="s">
        <v>1</v>
      </c>
      <c r="K310">
        <v>83</v>
      </c>
      <c r="L310">
        <v>27</v>
      </c>
      <c r="M310">
        <v>4</v>
      </c>
      <c r="N310" t="s">
        <v>34</v>
      </c>
      <c r="O310" t="s">
        <v>81</v>
      </c>
      <c r="P310">
        <v>85</v>
      </c>
      <c r="R310" t="str">
        <f t="shared" si="65"/>
        <v>0x10,</v>
      </c>
      <c r="S310" t="str">
        <f t="shared" si="66"/>
        <v>0x00,</v>
      </c>
      <c r="T310" t="str">
        <f t="shared" si="67"/>
        <v>0x13,</v>
      </c>
      <c r="U310" t="str">
        <f t="shared" si="68"/>
        <v>0x85,</v>
      </c>
      <c r="V310" t="str">
        <f t="shared" si="69"/>
        <v>0x07,</v>
      </c>
      <c r="W310" t="str">
        <f t="shared" si="70"/>
        <v>0xC5,</v>
      </c>
      <c r="X310" t="str">
        <f t="shared" si="71"/>
        <v>0xEF,</v>
      </c>
      <c r="Y310" t="str">
        <f t="shared" si="72"/>
        <v>0xF0,</v>
      </c>
      <c r="Z310" t="str">
        <f t="shared" si="73"/>
        <v>0x0F,</v>
      </c>
      <c r="AA310" t="str">
        <f t="shared" si="74"/>
        <v>0xAA,</v>
      </c>
      <c r="AB310" t="str">
        <f t="shared" si="75"/>
        <v>0x83,</v>
      </c>
      <c r="AC310" t="str">
        <f t="shared" si="76"/>
        <v>0x27,</v>
      </c>
      <c r="AD310" t="str">
        <f t="shared" si="77"/>
        <v>0x04,</v>
      </c>
      <c r="AE310" t="str">
        <f t="shared" si="78"/>
        <v>0xFE,</v>
      </c>
      <c r="AF310" t="str">
        <f t="shared" si="79"/>
        <v>0x3E,</v>
      </c>
      <c r="AG310" t="str">
        <f t="shared" si="80"/>
        <v>0x85,</v>
      </c>
    </row>
    <row r="311" spans="1:33" x14ac:dyDescent="0.25">
      <c r="A311" t="s">
        <v>20</v>
      </c>
      <c r="B311" t="s">
        <v>17</v>
      </c>
      <c r="C311" t="s">
        <v>4</v>
      </c>
      <c r="D311" t="s">
        <v>40</v>
      </c>
      <c r="E311" t="s">
        <v>43</v>
      </c>
      <c r="F311">
        <v>27</v>
      </c>
      <c r="G311">
        <v>10</v>
      </c>
      <c r="H311">
        <v>0</v>
      </c>
      <c r="I311">
        <v>13</v>
      </c>
      <c r="J311">
        <v>85</v>
      </c>
      <c r="K311">
        <v>7</v>
      </c>
      <c r="L311" t="s">
        <v>66</v>
      </c>
      <c r="M311" t="s">
        <v>20</v>
      </c>
      <c r="N311" t="s">
        <v>17</v>
      </c>
      <c r="O311" t="s">
        <v>27</v>
      </c>
      <c r="P311" t="s">
        <v>10</v>
      </c>
      <c r="R311" t="str">
        <f t="shared" si="65"/>
        <v>0xEF,</v>
      </c>
      <c r="S311" t="str">
        <f t="shared" si="66"/>
        <v>0xF0,</v>
      </c>
      <c r="T311" t="str">
        <f t="shared" si="67"/>
        <v>0x0F,</v>
      </c>
      <c r="U311" t="str">
        <f t="shared" si="68"/>
        <v>0xB5,</v>
      </c>
      <c r="V311" t="str">
        <f t="shared" si="69"/>
        <v>0xB7,</v>
      </c>
      <c r="W311" t="str">
        <f t="shared" si="70"/>
        <v>0x27,</v>
      </c>
      <c r="X311" t="str">
        <f t="shared" si="71"/>
        <v>0x10,</v>
      </c>
      <c r="Y311" t="str">
        <f t="shared" si="72"/>
        <v>0x00,</v>
      </c>
      <c r="Z311" t="str">
        <f t="shared" si="73"/>
        <v>0x13,</v>
      </c>
      <c r="AA311" t="str">
        <f t="shared" si="74"/>
        <v>0x85,</v>
      </c>
      <c r="AB311" t="str">
        <f t="shared" si="75"/>
        <v>0x07,</v>
      </c>
      <c r="AC311" t="str">
        <f t="shared" si="76"/>
        <v>0xC4,</v>
      </c>
      <c r="AD311" t="str">
        <f t="shared" si="77"/>
        <v>0xEF,</v>
      </c>
      <c r="AE311" t="str">
        <f t="shared" si="78"/>
        <v>0xF0,</v>
      </c>
      <c r="AF311" t="str">
        <f t="shared" si="79"/>
        <v>0xAF,</v>
      </c>
      <c r="AG311" t="str">
        <f t="shared" si="80"/>
        <v>0xA8,</v>
      </c>
    </row>
    <row r="312" spans="1:33" x14ac:dyDescent="0.25">
      <c r="A312">
        <v>83</v>
      </c>
      <c r="B312">
        <v>27</v>
      </c>
      <c r="C312">
        <v>4</v>
      </c>
      <c r="D312" t="s">
        <v>34</v>
      </c>
      <c r="E312">
        <v>93</v>
      </c>
      <c r="F312" t="s">
        <v>75</v>
      </c>
      <c r="G312" t="s">
        <v>75</v>
      </c>
      <c r="H312" t="s">
        <v>4</v>
      </c>
      <c r="I312" t="s">
        <v>81</v>
      </c>
      <c r="J312">
        <v>85</v>
      </c>
      <c r="K312" t="s">
        <v>20</v>
      </c>
      <c r="L312" t="s">
        <v>17</v>
      </c>
      <c r="M312" t="s">
        <v>125</v>
      </c>
      <c r="N312">
        <v>91</v>
      </c>
      <c r="O312" t="s">
        <v>43</v>
      </c>
      <c r="P312">
        <v>7</v>
      </c>
      <c r="R312" t="str">
        <f t="shared" si="65"/>
        <v>0x83,</v>
      </c>
      <c r="S312" t="str">
        <f t="shared" si="66"/>
        <v>0x27,</v>
      </c>
      <c r="T312" t="str">
        <f t="shared" si="67"/>
        <v>0x04,</v>
      </c>
      <c r="U312" t="str">
        <f t="shared" si="68"/>
        <v>0xFE,</v>
      </c>
      <c r="V312" t="str">
        <f t="shared" si="69"/>
        <v>0x93,</v>
      </c>
      <c r="W312" t="str">
        <f t="shared" si="70"/>
        <v>0xF7,</v>
      </c>
      <c r="X312" t="str">
        <f t="shared" si="71"/>
        <v>0xF7,</v>
      </c>
      <c r="Y312" t="str">
        <f t="shared" si="72"/>
        <v>0x0F,</v>
      </c>
      <c r="Z312" t="str">
        <f t="shared" si="73"/>
        <v>0x3E,</v>
      </c>
      <c r="AA312" t="str">
        <f t="shared" si="74"/>
        <v>0x85,</v>
      </c>
      <c r="AB312" t="str">
        <f t="shared" si="75"/>
        <v>0xEF,</v>
      </c>
      <c r="AC312" t="str">
        <f t="shared" si="76"/>
        <v>0xF0,</v>
      </c>
      <c r="AD312" t="str">
        <f t="shared" si="77"/>
        <v>0x6F,</v>
      </c>
      <c r="AE312" t="str">
        <f t="shared" si="78"/>
        <v>0x91,</v>
      </c>
      <c r="AF312" t="str">
        <f t="shared" si="79"/>
        <v>0xB7,</v>
      </c>
      <c r="AG312" t="str">
        <f t="shared" si="80"/>
        <v>0x07,</v>
      </c>
    </row>
    <row r="313" spans="1:33" x14ac:dyDescent="0.25">
      <c r="A313">
        <v>0</v>
      </c>
      <c r="B313">
        <v>2</v>
      </c>
      <c r="C313">
        <v>98</v>
      </c>
      <c r="D313">
        <v>43</v>
      </c>
      <c r="E313" t="s">
        <v>43</v>
      </c>
      <c r="F313">
        <v>7</v>
      </c>
      <c r="G313">
        <v>90</v>
      </c>
      <c r="H313" t="s">
        <v>86</v>
      </c>
      <c r="I313" t="s">
        <v>60</v>
      </c>
      <c r="J313">
        <v>17</v>
      </c>
      <c r="K313" t="s">
        <v>56</v>
      </c>
      <c r="L313">
        <v>76</v>
      </c>
      <c r="M313" t="s">
        <v>75</v>
      </c>
      <c r="N313">
        <v>0</v>
      </c>
      <c r="O313" t="s">
        <v>43</v>
      </c>
      <c r="P313">
        <v>7</v>
      </c>
      <c r="R313" t="str">
        <f t="shared" si="65"/>
        <v>0x00,</v>
      </c>
      <c r="S313" t="str">
        <f t="shared" si="66"/>
        <v>0x02,</v>
      </c>
      <c r="T313" t="str">
        <f t="shared" si="67"/>
        <v>0x98,</v>
      </c>
      <c r="U313" t="str">
        <f t="shared" si="68"/>
        <v>0x43,</v>
      </c>
      <c r="V313" t="str">
        <f t="shared" si="69"/>
        <v>0xB7,</v>
      </c>
      <c r="W313" t="str">
        <f t="shared" si="70"/>
        <v>0x07,</v>
      </c>
      <c r="X313" t="str">
        <f t="shared" si="71"/>
        <v>0x90,</v>
      </c>
      <c r="Y313" t="str">
        <f t="shared" si="72"/>
        <v>0xFF,</v>
      </c>
      <c r="Z313" t="str">
        <f t="shared" si="73"/>
        <v>0xFD,</v>
      </c>
      <c r="AA313" t="str">
        <f t="shared" si="74"/>
        <v>0x17,</v>
      </c>
      <c r="AB313" t="str">
        <f t="shared" si="75"/>
        <v>0xB3,</v>
      </c>
      <c r="AC313" t="str">
        <f t="shared" si="76"/>
        <v>0x76,</v>
      </c>
      <c r="AD313" t="str">
        <f t="shared" si="77"/>
        <v>0xF7,</v>
      </c>
      <c r="AE313" t="str">
        <f t="shared" si="78"/>
        <v>0x00,</v>
      </c>
      <c r="AF313" t="str">
        <f t="shared" si="79"/>
        <v>0xB7,</v>
      </c>
      <c r="AG313" t="str">
        <f t="shared" si="80"/>
        <v>0x07,</v>
      </c>
    </row>
    <row r="314" spans="1:33" x14ac:dyDescent="0.25">
      <c r="A314">
        <v>0</v>
      </c>
      <c r="B314">
        <v>2</v>
      </c>
      <c r="C314">
        <v>37</v>
      </c>
      <c r="D314">
        <v>7</v>
      </c>
      <c r="E314">
        <v>30</v>
      </c>
      <c r="F314">
        <v>0</v>
      </c>
      <c r="G314">
        <v>55</v>
      </c>
      <c r="H314" t="s">
        <v>71</v>
      </c>
      <c r="I314">
        <v>98</v>
      </c>
      <c r="J314" t="s">
        <v>80</v>
      </c>
      <c r="K314" t="s">
        <v>43</v>
      </c>
      <c r="L314">
        <v>27</v>
      </c>
      <c r="M314">
        <v>10</v>
      </c>
      <c r="N314">
        <v>0</v>
      </c>
      <c r="O314">
        <v>13</v>
      </c>
      <c r="P314">
        <v>85</v>
      </c>
      <c r="R314" t="str">
        <f t="shared" si="65"/>
        <v>0x00,</v>
      </c>
      <c r="S314" t="str">
        <f t="shared" si="66"/>
        <v>0x02,</v>
      </c>
      <c r="T314" t="str">
        <f t="shared" si="67"/>
        <v>0x37,</v>
      </c>
      <c r="U314" t="str">
        <f t="shared" si="68"/>
        <v>0x07,</v>
      </c>
      <c r="V314" t="str">
        <f t="shared" si="69"/>
        <v>0x30,</v>
      </c>
      <c r="W314" t="str">
        <f t="shared" si="70"/>
        <v>0x00,</v>
      </c>
      <c r="X314" t="str">
        <f t="shared" si="71"/>
        <v>0x55,</v>
      </c>
      <c r="Y314" t="str">
        <f t="shared" si="72"/>
        <v>0x8F,</v>
      </c>
      <c r="Z314" t="str">
        <f t="shared" si="73"/>
        <v>0x98,</v>
      </c>
      <c r="AA314" t="str">
        <f t="shared" si="74"/>
        <v>0xC3,</v>
      </c>
      <c r="AB314" t="str">
        <f t="shared" si="75"/>
        <v>0xB7,</v>
      </c>
      <c r="AC314" t="str">
        <f t="shared" si="76"/>
        <v>0x27,</v>
      </c>
      <c r="AD314" t="str">
        <f t="shared" si="77"/>
        <v>0x10,</v>
      </c>
      <c r="AE314" t="str">
        <f t="shared" si="78"/>
        <v>0x00,</v>
      </c>
      <c r="AF314" t="str">
        <f t="shared" si="79"/>
        <v>0x13,</v>
      </c>
      <c r="AG314" t="str">
        <f t="shared" si="80"/>
        <v>0x85,</v>
      </c>
    </row>
    <row r="315" spans="1:33" x14ac:dyDescent="0.25">
      <c r="A315" t="s">
        <v>90</v>
      </c>
      <c r="B315" t="s">
        <v>7</v>
      </c>
      <c r="C315" t="s">
        <v>20</v>
      </c>
      <c r="D315" t="s">
        <v>17</v>
      </c>
      <c r="E315" t="s">
        <v>45</v>
      </c>
      <c r="F315" t="s">
        <v>22</v>
      </c>
      <c r="G315">
        <v>93</v>
      </c>
      <c r="H315">
        <v>7</v>
      </c>
      <c r="I315">
        <v>44</v>
      </c>
      <c r="J315" t="s">
        <v>60</v>
      </c>
      <c r="K315" t="s">
        <v>70</v>
      </c>
      <c r="L315">
        <v>85</v>
      </c>
      <c r="M315">
        <v>1</v>
      </c>
      <c r="N315">
        <v>45</v>
      </c>
      <c r="O315">
        <v>65</v>
      </c>
      <c r="P315" t="s">
        <v>81</v>
      </c>
      <c r="R315" t="str">
        <f t="shared" si="65"/>
        <v>0xC7,</v>
      </c>
      <c r="S315" t="str">
        <f t="shared" si="66"/>
        <v>0xC1,</v>
      </c>
      <c r="T315" t="str">
        <f t="shared" si="67"/>
        <v>0xEF,</v>
      </c>
      <c r="U315" t="str">
        <f t="shared" si="68"/>
        <v>0xF0,</v>
      </c>
      <c r="V315" t="str">
        <f t="shared" si="69"/>
        <v>0x4F,</v>
      </c>
      <c r="W315" t="str">
        <f t="shared" si="70"/>
        <v>0xA5,</v>
      </c>
      <c r="X315" t="str">
        <f t="shared" si="71"/>
        <v>0x93,</v>
      </c>
      <c r="Y315" t="str">
        <f t="shared" si="72"/>
        <v>0x07,</v>
      </c>
      <c r="Z315" t="str">
        <f t="shared" si="73"/>
        <v>0x44,</v>
      </c>
      <c r="AA315" t="str">
        <f t="shared" si="74"/>
        <v>0xFD,</v>
      </c>
      <c r="AB315" t="str">
        <f t="shared" si="75"/>
        <v>0xBE,</v>
      </c>
      <c r="AC315" t="str">
        <f t="shared" si="76"/>
        <v>0x85,</v>
      </c>
      <c r="AD315" t="str">
        <f t="shared" si="77"/>
        <v>0x01,</v>
      </c>
      <c r="AE315" t="str">
        <f t="shared" si="78"/>
        <v>0x45,</v>
      </c>
      <c r="AF315" t="str">
        <f t="shared" si="79"/>
        <v>0x65,</v>
      </c>
      <c r="AG315" t="str">
        <f t="shared" si="80"/>
        <v>0x3E,</v>
      </c>
    </row>
    <row r="316" spans="1:33" x14ac:dyDescent="0.25">
      <c r="A316" t="s">
        <v>1</v>
      </c>
      <c r="B316">
        <v>87</v>
      </c>
      <c r="C316" t="s">
        <v>2</v>
      </c>
      <c r="D316">
        <v>45</v>
      </c>
      <c r="E316" t="s">
        <v>81</v>
      </c>
      <c r="F316">
        <v>85</v>
      </c>
      <c r="G316" t="s">
        <v>20</v>
      </c>
      <c r="H316" t="s">
        <v>17</v>
      </c>
      <c r="I316" t="s">
        <v>125</v>
      </c>
      <c r="J316" t="s">
        <v>23</v>
      </c>
      <c r="K316">
        <v>29</v>
      </c>
      <c r="L316">
        <v>45</v>
      </c>
      <c r="M316" t="s">
        <v>20</v>
      </c>
      <c r="N316" t="s">
        <v>17</v>
      </c>
      <c r="O316" t="s">
        <v>71</v>
      </c>
      <c r="P316" t="s">
        <v>5</v>
      </c>
      <c r="R316" t="str">
        <f t="shared" si="65"/>
        <v>0xAA,</v>
      </c>
      <c r="S316" t="str">
        <f t="shared" si="66"/>
        <v>0x87,</v>
      </c>
      <c r="T316" t="str">
        <f t="shared" si="67"/>
        <v>0xA1,</v>
      </c>
      <c r="U316" t="str">
        <f t="shared" si="68"/>
        <v>0x45,</v>
      </c>
      <c r="V316" t="str">
        <f t="shared" si="69"/>
        <v>0x3E,</v>
      </c>
      <c r="W316" t="str">
        <f t="shared" si="70"/>
        <v>0x85,</v>
      </c>
      <c r="X316" t="str">
        <f t="shared" si="71"/>
        <v>0xEF,</v>
      </c>
      <c r="Y316" t="str">
        <f t="shared" si="72"/>
        <v>0xF0,</v>
      </c>
      <c r="Z316" t="str">
        <f t="shared" si="73"/>
        <v>0x6F,</v>
      </c>
      <c r="AA316" t="str">
        <f t="shared" si="74"/>
        <v>0xA7,</v>
      </c>
      <c r="AB316" t="str">
        <f t="shared" si="75"/>
        <v>0x29,</v>
      </c>
      <c r="AC316" t="str">
        <f t="shared" si="76"/>
        <v>0x45,</v>
      </c>
      <c r="AD316" t="str">
        <f t="shared" si="77"/>
        <v>0xEF,</v>
      </c>
      <c r="AE316" t="str">
        <f t="shared" si="78"/>
        <v>0xF0,</v>
      </c>
      <c r="AF316" t="str">
        <f t="shared" si="79"/>
        <v>0x8F,</v>
      </c>
      <c r="AG316" t="str">
        <f t="shared" si="80"/>
        <v>0xA0,</v>
      </c>
    </row>
    <row r="317" spans="1:33" x14ac:dyDescent="0.25">
      <c r="A317">
        <v>83</v>
      </c>
      <c r="B317">
        <v>27</v>
      </c>
      <c r="C317">
        <v>4</v>
      </c>
      <c r="D317" t="s">
        <v>34</v>
      </c>
      <c r="E317" t="s">
        <v>60</v>
      </c>
      <c r="F317">
        <v>17</v>
      </c>
      <c r="G317">
        <v>23</v>
      </c>
      <c r="H317">
        <v>20</v>
      </c>
      <c r="I317" t="s">
        <v>79</v>
      </c>
      <c r="J317" t="s">
        <v>34</v>
      </c>
      <c r="K317">
        <v>83</v>
      </c>
      <c r="L317">
        <v>27</v>
      </c>
      <c r="M317">
        <v>4</v>
      </c>
      <c r="N317" t="s">
        <v>34</v>
      </c>
      <c r="O317" t="s">
        <v>32</v>
      </c>
      <c r="P317">
        <v>40</v>
      </c>
      <c r="R317" t="str">
        <f t="shared" si="65"/>
        <v>0x83,</v>
      </c>
      <c r="S317" t="str">
        <f t="shared" si="66"/>
        <v>0x27,</v>
      </c>
      <c r="T317" t="str">
        <f t="shared" si="67"/>
        <v>0x04,</v>
      </c>
      <c r="U317" t="str">
        <f t="shared" si="68"/>
        <v>0xFE,</v>
      </c>
      <c r="V317" t="str">
        <f t="shared" si="69"/>
        <v>0xFD,</v>
      </c>
      <c r="W317" t="str">
        <f t="shared" si="70"/>
        <v>0x17,</v>
      </c>
      <c r="X317" t="str">
        <f t="shared" si="71"/>
        <v>0x23,</v>
      </c>
      <c r="Y317" t="str">
        <f t="shared" si="72"/>
        <v>0x20,</v>
      </c>
      <c r="Z317" t="str">
        <f t="shared" si="73"/>
        <v>0xF4,</v>
      </c>
      <c r="AA317" t="str">
        <f t="shared" si="74"/>
        <v>0xFE,</v>
      </c>
      <c r="AB317" t="str">
        <f t="shared" si="75"/>
        <v>0x83,</v>
      </c>
      <c r="AC317" t="str">
        <f t="shared" si="76"/>
        <v>0x27,</v>
      </c>
      <c r="AD317" t="str">
        <f t="shared" si="77"/>
        <v>0x04,</v>
      </c>
      <c r="AE317" t="str">
        <f t="shared" si="78"/>
        <v>0xFE,</v>
      </c>
      <c r="AF317" t="str">
        <f t="shared" si="79"/>
        <v>0xE3,</v>
      </c>
      <c r="AG317" t="str">
        <f t="shared" si="80"/>
        <v>0x40,</v>
      </c>
    </row>
    <row r="318" spans="1:33" x14ac:dyDescent="0.25">
      <c r="A318" t="s">
        <v>17</v>
      </c>
      <c r="B318" t="s">
        <v>96</v>
      </c>
      <c r="C318" t="s">
        <v>2</v>
      </c>
      <c r="D318">
        <v>47</v>
      </c>
      <c r="E318">
        <v>23</v>
      </c>
      <c r="F318" t="s">
        <v>54</v>
      </c>
      <c r="G318" t="s">
        <v>79</v>
      </c>
      <c r="H318" t="s">
        <v>59</v>
      </c>
      <c r="I318" t="s">
        <v>42</v>
      </c>
      <c r="J318" t="s">
        <v>10</v>
      </c>
      <c r="K318" t="s">
        <v>43</v>
      </c>
      <c r="L318">
        <v>27</v>
      </c>
      <c r="M318">
        <v>10</v>
      </c>
      <c r="N318">
        <v>0</v>
      </c>
      <c r="O318">
        <v>13</v>
      </c>
      <c r="P318">
        <v>85</v>
      </c>
      <c r="R318" t="str">
        <f t="shared" si="65"/>
        <v>0xF0,</v>
      </c>
      <c r="S318" t="str">
        <f t="shared" si="66"/>
        <v>0xF8,</v>
      </c>
      <c r="T318" t="str">
        <f t="shared" si="67"/>
        <v>0xA1,</v>
      </c>
      <c r="U318" t="str">
        <f t="shared" si="68"/>
        <v>0x47,</v>
      </c>
      <c r="V318" t="str">
        <f t="shared" si="69"/>
        <v>0x23,</v>
      </c>
      <c r="W318" t="str">
        <f t="shared" si="70"/>
        <v>0x2E,</v>
      </c>
      <c r="X318" t="str">
        <f t="shared" si="71"/>
        <v>0xF4,</v>
      </c>
      <c r="Y318" t="str">
        <f t="shared" si="72"/>
        <v>0xFC,</v>
      </c>
      <c r="Z318" t="str">
        <f t="shared" si="73"/>
        <v>0xBD,</v>
      </c>
      <c r="AA318" t="str">
        <f t="shared" si="74"/>
        <v>0xA8,</v>
      </c>
      <c r="AB318" t="str">
        <f t="shared" si="75"/>
        <v>0xB7,</v>
      </c>
      <c r="AC318" t="str">
        <f t="shared" si="76"/>
        <v>0x27,</v>
      </c>
      <c r="AD318" t="str">
        <f t="shared" si="77"/>
        <v>0x10,</v>
      </c>
      <c r="AE318" t="str">
        <f t="shared" si="78"/>
        <v>0x00,</v>
      </c>
      <c r="AF318" t="str">
        <f t="shared" si="79"/>
        <v>0x13,</v>
      </c>
      <c r="AG318" t="str">
        <f t="shared" si="80"/>
        <v>0x85,</v>
      </c>
    </row>
    <row r="319" spans="1:33" x14ac:dyDescent="0.25">
      <c r="A319" t="s">
        <v>90</v>
      </c>
      <c r="B319" t="s">
        <v>19</v>
      </c>
      <c r="C319" t="s">
        <v>20</v>
      </c>
      <c r="D319" t="s">
        <v>17</v>
      </c>
      <c r="E319" t="s">
        <v>45</v>
      </c>
      <c r="F319" t="s">
        <v>2</v>
      </c>
      <c r="G319">
        <v>83</v>
      </c>
      <c r="H319">
        <v>27</v>
      </c>
      <c r="I319" t="s">
        <v>66</v>
      </c>
      <c r="J319" t="s">
        <v>60</v>
      </c>
      <c r="K319" t="s">
        <v>81</v>
      </c>
      <c r="L319">
        <v>85</v>
      </c>
      <c r="M319" t="s">
        <v>20</v>
      </c>
      <c r="N319" t="s">
        <v>17</v>
      </c>
      <c r="O319" t="s">
        <v>45</v>
      </c>
      <c r="P319" t="s">
        <v>11</v>
      </c>
      <c r="R319" t="str">
        <f t="shared" si="65"/>
        <v>0xC7,</v>
      </c>
      <c r="S319" t="str">
        <f t="shared" si="66"/>
        <v>0xC5,</v>
      </c>
      <c r="T319" t="str">
        <f t="shared" si="67"/>
        <v>0xEF,</v>
      </c>
      <c r="U319" t="str">
        <f t="shared" si="68"/>
        <v>0xF0,</v>
      </c>
      <c r="V319" t="str">
        <f t="shared" si="69"/>
        <v>0x4F,</v>
      </c>
      <c r="W319" t="str">
        <f t="shared" si="70"/>
        <v>0xA1,</v>
      </c>
      <c r="X319" t="str">
        <f t="shared" si="71"/>
        <v>0x83,</v>
      </c>
      <c r="Y319" t="str">
        <f t="shared" si="72"/>
        <v>0x27,</v>
      </c>
      <c r="Z319" t="str">
        <f t="shared" si="73"/>
        <v>0xC4,</v>
      </c>
      <c r="AA319" t="str">
        <f t="shared" si="74"/>
        <v>0xFD,</v>
      </c>
      <c r="AB319" t="str">
        <f t="shared" si="75"/>
        <v>0x3E,</v>
      </c>
      <c r="AC319" t="str">
        <f t="shared" si="76"/>
        <v>0x85,</v>
      </c>
      <c r="AD319" t="str">
        <f t="shared" si="77"/>
        <v>0xEF,</v>
      </c>
      <c r="AE319" t="str">
        <f t="shared" si="78"/>
        <v>0xF0,</v>
      </c>
      <c r="AF319" t="str">
        <f t="shared" si="79"/>
        <v>0x4F,</v>
      </c>
      <c r="AG319" t="str">
        <f t="shared" si="80"/>
        <v>0xAC,</v>
      </c>
    </row>
    <row r="320" spans="1:33" x14ac:dyDescent="0.25">
      <c r="A320" t="s">
        <v>43</v>
      </c>
      <c r="B320">
        <v>27</v>
      </c>
      <c r="C320">
        <v>10</v>
      </c>
      <c r="D320">
        <v>0</v>
      </c>
      <c r="E320">
        <v>13</v>
      </c>
      <c r="F320">
        <v>85</v>
      </c>
      <c r="G320">
        <v>7</v>
      </c>
      <c r="H320" t="s">
        <v>66</v>
      </c>
      <c r="I320" t="s">
        <v>20</v>
      </c>
      <c r="J320" t="s">
        <v>17</v>
      </c>
      <c r="K320" t="s">
        <v>20</v>
      </c>
      <c r="L320" t="s">
        <v>130</v>
      </c>
      <c r="M320">
        <v>83</v>
      </c>
      <c r="N320">
        <v>27</v>
      </c>
      <c r="O320" t="s">
        <v>66</v>
      </c>
      <c r="P320" t="s">
        <v>60</v>
      </c>
      <c r="R320" t="str">
        <f t="shared" si="65"/>
        <v>0xB7,</v>
      </c>
      <c r="S320" t="str">
        <f t="shared" si="66"/>
        <v>0x27,</v>
      </c>
      <c r="T320" t="str">
        <f t="shared" si="67"/>
        <v>0x10,</v>
      </c>
      <c r="U320" t="str">
        <f t="shared" si="68"/>
        <v>0x00,</v>
      </c>
      <c r="V320" t="str">
        <f t="shared" si="69"/>
        <v>0x13,</v>
      </c>
      <c r="W320" t="str">
        <f t="shared" si="70"/>
        <v>0x85,</v>
      </c>
      <c r="X320" t="str">
        <f t="shared" si="71"/>
        <v>0x07,</v>
      </c>
      <c r="Y320" t="str">
        <f t="shared" si="72"/>
        <v>0xC4,</v>
      </c>
      <c r="Z320" t="str">
        <f t="shared" si="73"/>
        <v>0xEF,</v>
      </c>
      <c r="AA320" t="str">
        <f t="shared" si="74"/>
        <v>0xF0,</v>
      </c>
      <c r="AB320" t="str">
        <f t="shared" si="75"/>
        <v>0xEF,</v>
      </c>
      <c r="AC320" t="str">
        <f t="shared" si="76"/>
        <v>0x9F,</v>
      </c>
      <c r="AD320" t="str">
        <f t="shared" si="77"/>
        <v>0x83,</v>
      </c>
      <c r="AE320" t="str">
        <f t="shared" si="78"/>
        <v>0x27,</v>
      </c>
      <c r="AF320" t="str">
        <f t="shared" si="79"/>
        <v>0xC4,</v>
      </c>
      <c r="AG320" t="str">
        <f t="shared" si="80"/>
        <v>0xFD,</v>
      </c>
    </row>
    <row r="321" spans="1:33" x14ac:dyDescent="0.25">
      <c r="A321">
        <v>93</v>
      </c>
      <c r="B321" t="s">
        <v>75</v>
      </c>
      <c r="C321" t="s">
        <v>75</v>
      </c>
      <c r="D321" t="s">
        <v>4</v>
      </c>
      <c r="E321" t="s">
        <v>81</v>
      </c>
      <c r="F321">
        <v>85</v>
      </c>
      <c r="G321" t="s">
        <v>20</v>
      </c>
      <c r="H321" t="s">
        <v>17</v>
      </c>
      <c r="I321" t="s">
        <v>27</v>
      </c>
      <c r="J321">
        <v>88</v>
      </c>
      <c r="K321" t="s">
        <v>43</v>
      </c>
      <c r="L321">
        <v>7</v>
      </c>
      <c r="M321">
        <v>0</v>
      </c>
      <c r="N321">
        <v>2</v>
      </c>
      <c r="O321">
        <v>98</v>
      </c>
      <c r="P321">
        <v>43</v>
      </c>
      <c r="R321" t="str">
        <f t="shared" si="65"/>
        <v>0x93,</v>
      </c>
      <c r="S321" t="str">
        <f t="shared" si="66"/>
        <v>0xF7,</v>
      </c>
      <c r="T321" t="str">
        <f t="shared" si="67"/>
        <v>0xF7,</v>
      </c>
      <c r="U321" t="str">
        <f t="shared" si="68"/>
        <v>0x0F,</v>
      </c>
      <c r="V321" t="str">
        <f t="shared" si="69"/>
        <v>0x3E,</v>
      </c>
      <c r="W321" t="str">
        <f t="shared" si="70"/>
        <v>0x85,</v>
      </c>
      <c r="X321" t="str">
        <f t="shared" si="71"/>
        <v>0xEF,</v>
      </c>
      <c r="Y321" t="str">
        <f t="shared" si="72"/>
        <v>0xF0,</v>
      </c>
      <c r="Z321" t="str">
        <f t="shared" si="73"/>
        <v>0xAF,</v>
      </c>
      <c r="AA321" t="str">
        <f t="shared" si="74"/>
        <v>0x88,</v>
      </c>
      <c r="AB321" t="str">
        <f t="shared" si="75"/>
        <v>0xB7,</v>
      </c>
      <c r="AC321" t="str">
        <f t="shared" si="76"/>
        <v>0x07,</v>
      </c>
      <c r="AD321" t="str">
        <f t="shared" si="77"/>
        <v>0x00,</v>
      </c>
      <c r="AE321" t="str">
        <f t="shared" si="78"/>
        <v>0x02,</v>
      </c>
      <c r="AF321" t="str">
        <f t="shared" si="79"/>
        <v>0x98,</v>
      </c>
      <c r="AG321" t="str">
        <f t="shared" si="80"/>
        <v>0x43,</v>
      </c>
    </row>
    <row r="322" spans="1:33" x14ac:dyDescent="0.25">
      <c r="A322" t="s">
        <v>43</v>
      </c>
      <c r="B322">
        <v>7</v>
      </c>
      <c r="C322">
        <v>90</v>
      </c>
      <c r="D322" t="s">
        <v>86</v>
      </c>
      <c r="E322" t="s">
        <v>60</v>
      </c>
      <c r="F322">
        <v>17</v>
      </c>
      <c r="G322" t="s">
        <v>56</v>
      </c>
      <c r="H322">
        <v>76</v>
      </c>
      <c r="I322" t="s">
        <v>75</v>
      </c>
      <c r="J322">
        <v>0</v>
      </c>
      <c r="K322" t="s">
        <v>43</v>
      </c>
      <c r="L322">
        <v>7</v>
      </c>
      <c r="M322">
        <v>0</v>
      </c>
      <c r="N322">
        <v>2</v>
      </c>
      <c r="O322">
        <v>37</v>
      </c>
      <c r="P322">
        <v>7</v>
      </c>
      <c r="R322" t="str">
        <f t="shared" ref="R322:R385" si="81">_xlfn.CONCAT("0x",DEC2HEX((HEX2DEC(A322)),2),",")</f>
        <v>0xB7,</v>
      </c>
      <c r="S322" t="str">
        <f t="shared" ref="S322:S385" si="82">_xlfn.CONCAT("0x",DEC2HEX((HEX2DEC(B322)),2),",")</f>
        <v>0x07,</v>
      </c>
      <c r="T322" t="str">
        <f t="shared" ref="T322:T385" si="83">_xlfn.CONCAT("0x",DEC2HEX((HEX2DEC(C322)),2),",")</f>
        <v>0x90,</v>
      </c>
      <c r="U322" t="str">
        <f t="shared" ref="U322:U385" si="84">_xlfn.CONCAT("0x",DEC2HEX((HEX2DEC(D322)),2),",")</f>
        <v>0xFF,</v>
      </c>
      <c r="V322" t="str">
        <f t="shared" ref="V322:V385" si="85">_xlfn.CONCAT("0x",DEC2HEX((HEX2DEC(E322)),2),",")</f>
        <v>0xFD,</v>
      </c>
      <c r="W322" t="str">
        <f t="shared" ref="W322:W385" si="86">_xlfn.CONCAT("0x",DEC2HEX((HEX2DEC(F322)),2),",")</f>
        <v>0x17,</v>
      </c>
      <c r="X322" t="str">
        <f t="shared" ref="X322:X385" si="87">_xlfn.CONCAT("0x",DEC2HEX((HEX2DEC(G322)),2),",")</f>
        <v>0xB3,</v>
      </c>
      <c r="Y322" t="str">
        <f t="shared" ref="Y322:Y385" si="88">_xlfn.CONCAT("0x",DEC2HEX((HEX2DEC(H322)),2),",")</f>
        <v>0x76,</v>
      </c>
      <c r="Z322" t="str">
        <f t="shared" ref="Z322:Z385" si="89">_xlfn.CONCAT("0x",DEC2HEX((HEX2DEC(I322)),2),",")</f>
        <v>0xF7,</v>
      </c>
      <c r="AA322" t="str">
        <f t="shared" ref="AA322:AA385" si="90">_xlfn.CONCAT("0x",DEC2HEX((HEX2DEC(J322)),2),",")</f>
        <v>0x00,</v>
      </c>
      <c r="AB322" t="str">
        <f t="shared" ref="AB322:AB385" si="91">_xlfn.CONCAT("0x",DEC2HEX((HEX2DEC(K322)),2),",")</f>
        <v>0xB7,</v>
      </c>
      <c r="AC322" t="str">
        <f t="shared" ref="AC322:AC385" si="92">_xlfn.CONCAT("0x",DEC2HEX((HEX2DEC(L322)),2),",")</f>
        <v>0x07,</v>
      </c>
      <c r="AD322" t="str">
        <f t="shared" ref="AD322:AD385" si="93">_xlfn.CONCAT("0x",DEC2HEX((HEX2DEC(M322)),2),",")</f>
        <v>0x00,</v>
      </c>
      <c r="AE322" t="str">
        <f t="shared" ref="AE322:AE385" si="94">_xlfn.CONCAT("0x",DEC2HEX((HEX2DEC(N322)),2),",")</f>
        <v>0x02,</v>
      </c>
      <c r="AF322" t="str">
        <f t="shared" ref="AF322:AF385" si="95">_xlfn.CONCAT("0x",DEC2HEX((HEX2DEC(O322)),2),",")</f>
        <v>0x37,</v>
      </c>
      <c r="AG322" t="str">
        <f t="shared" ref="AG322:AG385" si="96">_xlfn.CONCAT("0x",DEC2HEX((HEX2DEC(P322)),2),",")</f>
        <v>0x07,</v>
      </c>
    </row>
    <row r="323" spans="1:33" x14ac:dyDescent="0.25">
      <c r="A323">
        <v>60</v>
      </c>
      <c r="B323">
        <v>0</v>
      </c>
      <c r="C323">
        <v>55</v>
      </c>
      <c r="D323" t="s">
        <v>71</v>
      </c>
      <c r="E323">
        <v>98</v>
      </c>
      <c r="F323" t="s">
        <v>80</v>
      </c>
      <c r="G323" t="s">
        <v>43</v>
      </c>
      <c r="H323">
        <v>27</v>
      </c>
      <c r="I323">
        <v>10</v>
      </c>
      <c r="J323">
        <v>0</v>
      </c>
      <c r="K323">
        <v>13</v>
      </c>
      <c r="L323">
        <v>85</v>
      </c>
      <c r="M323" t="s">
        <v>90</v>
      </c>
      <c r="N323" t="s">
        <v>7</v>
      </c>
      <c r="O323" t="s">
        <v>20</v>
      </c>
      <c r="P323" t="s">
        <v>17</v>
      </c>
      <c r="R323" t="str">
        <f t="shared" si="81"/>
        <v>0x60,</v>
      </c>
      <c r="S323" t="str">
        <f t="shared" si="82"/>
        <v>0x00,</v>
      </c>
      <c r="T323" t="str">
        <f t="shared" si="83"/>
        <v>0x55,</v>
      </c>
      <c r="U323" t="str">
        <f t="shared" si="84"/>
        <v>0x8F,</v>
      </c>
      <c r="V323" t="str">
        <f t="shared" si="85"/>
        <v>0x98,</v>
      </c>
      <c r="W323" t="str">
        <f t="shared" si="86"/>
        <v>0xC3,</v>
      </c>
      <c r="X323" t="str">
        <f t="shared" si="87"/>
        <v>0xB7,</v>
      </c>
      <c r="Y323" t="str">
        <f t="shared" si="88"/>
        <v>0x27,</v>
      </c>
      <c r="Z323" t="str">
        <f t="shared" si="89"/>
        <v>0x10,</v>
      </c>
      <c r="AA323" t="str">
        <f t="shared" si="90"/>
        <v>0x00,</v>
      </c>
      <c r="AB323" t="str">
        <f t="shared" si="91"/>
        <v>0x13,</v>
      </c>
      <c r="AC323" t="str">
        <f t="shared" si="92"/>
        <v>0x85,</v>
      </c>
      <c r="AD323" t="str">
        <f t="shared" si="93"/>
        <v>0xC7,</v>
      </c>
      <c r="AE323" t="str">
        <f t="shared" si="94"/>
        <v>0xC1,</v>
      </c>
      <c r="AF323" t="str">
        <f t="shared" si="95"/>
        <v>0xEF,</v>
      </c>
      <c r="AG323" t="str">
        <f t="shared" si="96"/>
        <v>0xF0,</v>
      </c>
    </row>
    <row r="324" spans="1:33" x14ac:dyDescent="0.25">
      <c r="A324" t="s">
        <v>71</v>
      </c>
      <c r="B324" t="s">
        <v>109</v>
      </c>
      <c r="C324">
        <v>93</v>
      </c>
      <c r="D324">
        <v>7</v>
      </c>
      <c r="E324">
        <v>44</v>
      </c>
      <c r="F324" t="s">
        <v>60</v>
      </c>
      <c r="G324" t="s">
        <v>70</v>
      </c>
      <c r="H324">
        <v>85</v>
      </c>
      <c r="I324">
        <v>1</v>
      </c>
      <c r="J324">
        <v>45</v>
      </c>
      <c r="K324">
        <v>35</v>
      </c>
      <c r="L324">
        <v>36</v>
      </c>
      <c r="M324" t="s">
        <v>1</v>
      </c>
      <c r="N324">
        <v>87</v>
      </c>
      <c r="O324" t="s">
        <v>2</v>
      </c>
      <c r="P324">
        <v>45</v>
      </c>
      <c r="R324" t="str">
        <f t="shared" si="81"/>
        <v>0x8F,</v>
      </c>
      <c r="S324" t="str">
        <f t="shared" si="82"/>
        <v>0x9C,</v>
      </c>
      <c r="T324" t="str">
        <f t="shared" si="83"/>
        <v>0x93,</v>
      </c>
      <c r="U324" t="str">
        <f t="shared" si="84"/>
        <v>0x07,</v>
      </c>
      <c r="V324" t="str">
        <f t="shared" si="85"/>
        <v>0x44,</v>
      </c>
      <c r="W324" t="str">
        <f t="shared" si="86"/>
        <v>0xFD,</v>
      </c>
      <c r="X324" t="str">
        <f t="shared" si="87"/>
        <v>0xBE,</v>
      </c>
      <c r="Y324" t="str">
        <f t="shared" si="88"/>
        <v>0x85,</v>
      </c>
      <c r="Z324" t="str">
        <f t="shared" si="89"/>
        <v>0x01,</v>
      </c>
      <c r="AA324" t="str">
        <f t="shared" si="90"/>
        <v>0x45,</v>
      </c>
      <c r="AB324" t="str">
        <f t="shared" si="91"/>
        <v>0x35,</v>
      </c>
      <c r="AC324" t="str">
        <f t="shared" si="92"/>
        <v>0x36,</v>
      </c>
      <c r="AD324" t="str">
        <f t="shared" si="93"/>
        <v>0xAA,</v>
      </c>
      <c r="AE324" t="str">
        <f t="shared" si="94"/>
        <v>0x87,</v>
      </c>
      <c r="AF324" t="str">
        <f t="shared" si="95"/>
        <v>0xA1,</v>
      </c>
      <c r="AG324" t="str">
        <f t="shared" si="96"/>
        <v>0x45,</v>
      </c>
    </row>
    <row r="325" spans="1:33" x14ac:dyDescent="0.25">
      <c r="A325" t="s">
        <v>81</v>
      </c>
      <c r="B325">
        <v>85</v>
      </c>
      <c r="C325" t="s">
        <v>20</v>
      </c>
      <c r="D325" t="s">
        <v>17</v>
      </c>
      <c r="E325" t="s">
        <v>27</v>
      </c>
      <c r="F325" t="s">
        <v>131</v>
      </c>
      <c r="G325">
        <v>29</v>
      </c>
      <c r="H325">
        <v>45</v>
      </c>
      <c r="I325" t="s">
        <v>20</v>
      </c>
      <c r="J325" t="s">
        <v>17</v>
      </c>
      <c r="K325" t="s">
        <v>118</v>
      </c>
      <c r="L325">
        <v>97</v>
      </c>
      <c r="M325">
        <v>83</v>
      </c>
      <c r="N325">
        <v>27</v>
      </c>
      <c r="O325" t="s">
        <v>66</v>
      </c>
      <c r="P325" t="s">
        <v>60</v>
      </c>
      <c r="R325" t="str">
        <f t="shared" si="81"/>
        <v>0x3E,</v>
      </c>
      <c r="S325" t="str">
        <f t="shared" si="82"/>
        <v>0x85,</v>
      </c>
      <c r="T325" t="str">
        <f t="shared" si="83"/>
        <v>0xEF,</v>
      </c>
      <c r="U325" t="str">
        <f t="shared" si="84"/>
        <v>0xF0,</v>
      </c>
      <c r="V325" t="str">
        <f t="shared" si="85"/>
        <v>0xAF,</v>
      </c>
      <c r="W325" t="str">
        <f t="shared" si="86"/>
        <v>0x9E,</v>
      </c>
      <c r="X325" t="str">
        <f t="shared" si="87"/>
        <v>0x29,</v>
      </c>
      <c r="Y325" t="str">
        <f t="shared" si="88"/>
        <v>0x45,</v>
      </c>
      <c r="Z325" t="str">
        <f t="shared" si="89"/>
        <v>0xEF,</v>
      </c>
      <c r="AA325" t="str">
        <f t="shared" si="90"/>
        <v>0xF0,</v>
      </c>
      <c r="AB325" t="str">
        <f t="shared" si="91"/>
        <v>0xCF,</v>
      </c>
      <c r="AC325" t="str">
        <f t="shared" si="92"/>
        <v>0x97,</v>
      </c>
      <c r="AD325" t="str">
        <f t="shared" si="93"/>
        <v>0x83,</v>
      </c>
      <c r="AE325" t="str">
        <f t="shared" si="94"/>
        <v>0x27,</v>
      </c>
      <c r="AF325" t="str">
        <f t="shared" si="95"/>
        <v>0xC4,</v>
      </c>
      <c r="AG325" t="str">
        <f t="shared" si="96"/>
        <v>0xFD,</v>
      </c>
    </row>
    <row r="326" spans="1:33" x14ac:dyDescent="0.25">
      <c r="A326" t="s">
        <v>60</v>
      </c>
      <c r="B326">
        <v>17</v>
      </c>
      <c r="C326">
        <v>23</v>
      </c>
      <c r="D326" t="s">
        <v>54</v>
      </c>
      <c r="E326" t="s">
        <v>79</v>
      </c>
      <c r="F326" t="s">
        <v>59</v>
      </c>
      <c r="G326">
        <v>83</v>
      </c>
      <c r="H326">
        <v>27</v>
      </c>
      <c r="I326" t="s">
        <v>66</v>
      </c>
      <c r="J326" t="s">
        <v>60</v>
      </c>
      <c r="K326" t="s">
        <v>32</v>
      </c>
      <c r="L326">
        <v>40</v>
      </c>
      <c r="M326" t="s">
        <v>17</v>
      </c>
      <c r="N326" t="s">
        <v>96</v>
      </c>
      <c r="O326" t="s">
        <v>2</v>
      </c>
      <c r="P326">
        <v>47</v>
      </c>
      <c r="R326" t="str">
        <f t="shared" si="81"/>
        <v>0xFD,</v>
      </c>
      <c r="S326" t="str">
        <f t="shared" si="82"/>
        <v>0x17,</v>
      </c>
      <c r="T326" t="str">
        <f t="shared" si="83"/>
        <v>0x23,</v>
      </c>
      <c r="U326" t="str">
        <f t="shared" si="84"/>
        <v>0x2E,</v>
      </c>
      <c r="V326" t="str">
        <f t="shared" si="85"/>
        <v>0xF4,</v>
      </c>
      <c r="W326" t="str">
        <f t="shared" si="86"/>
        <v>0xFC,</v>
      </c>
      <c r="X326" t="str">
        <f t="shared" si="87"/>
        <v>0x83,</v>
      </c>
      <c r="Y326" t="str">
        <f t="shared" si="88"/>
        <v>0x27,</v>
      </c>
      <c r="Z326" t="str">
        <f t="shared" si="89"/>
        <v>0xC4,</v>
      </c>
      <c r="AA326" t="str">
        <f t="shared" si="90"/>
        <v>0xFD,</v>
      </c>
      <c r="AB326" t="str">
        <f t="shared" si="91"/>
        <v>0xE3,</v>
      </c>
      <c r="AC326" t="str">
        <f t="shared" si="92"/>
        <v>0x40,</v>
      </c>
      <c r="AD326" t="str">
        <f t="shared" si="93"/>
        <v>0xF0,</v>
      </c>
      <c r="AE326" t="str">
        <f t="shared" si="94"/>
        <v>0xF8,</v>
      </c>
      <c r="AF326" t="str">
        <f t="shared" si="95"/>
        <v>0xA1,</v>
      </c>
      <c r="AG326" t="str">
        <f t="shared" si="96"/>
        <v>0x47,</v>
      </c>
    </row>
    <row r="327" spans="1:33" x14ac:dyDescent="0.25">
      <c r="A327">
        <v>23</v>
      </c>
      <c r="B327" t="s">
        <v>64</v>
      </c>
      <c r="C327" t="s">
        <v>79</v>
      </c>
      <c r="D327" t="s">
        <v>59</v>
      </c>
      <c r="E327">
        <v>95</v>
      </c>
      <c r="F327" t="s">
        <v>10</v>
      </c>
      <c r="G327" t="s">
        <v>43</v>
      </c>
      <c r="H327">
        <v>27</v>
      </c>
      <c r="I327">
        <v>10</v>
      </c>
      <c r="J327">
        <v>0</v>
      </c>
      <c r="K327">
        <v>13</v>
      </c>
      <c r="L327">
        <v>85</v>
      </c>
      <c r="M327">
        <v>87</v>
      </c>
      <c r="N327" t="s">
        <v>44</v>
      </c>
      <c r="O327" t="s">
        <v>20</v>
      </c>
      <c r="P327" t="s">
        <v>17</v>
      </c>
      <c r="R327" t="str">
        <f t="shared" si="81"/>
        <v>0x23,</v>
      </c>
      <c r="S327" t="str">
        <f t="shared" si="82"/>
        <v>0x2C,</v>
      </c>
      <c r="T327" t="str">
        <f t="shared" si="83"/>
        <v>0xF4,</v>
      </c>
      <c r="U327" t="str">
        <f t="shared" si="84"/>
        <v>0xFC,</v>
      </c>
      <c r="V327" t="str">
        <f t="shared" si="85"/>
        <v>0x95,</v>
      </c>
      <c r="W327" t="str">
        <f t="shared" si="86"/>
        <v>0xA8,</v>
      </c>
      <c r="X327" t="str">
        <f t="shared" si="87"/>
        <v>0xB7,</v>
      </c>
      <c r="Y327" t="str">
        <f t="shared" si="88"/>
        <v>0x27,</v>
      </c>
      <c r="Z327" t="str">
        <f t="shared" si="89"/>
        <v>0x10,</v>
      </c>
      <c r="AA327" t="str">
        <f t="shared" si="90"/>
        <v>0x00,</v>
      </c>
      <c r="AB327" t="str">
        <f t="shared" si="91"/>
        <v>0x13,</v>
      </c>
      <c r="AC327" t="str">
        <f t="shared" si="92"/>
        <v>0x85,</v>
      </c>
      <c r="AD327" t="str">
        <f t="shared" si="93"/>
        <v>0x87,</v>
      </c>
      <c r="AE327" t="str">
        <f t="shared" si="94"/>
        <v>0xC6,</v>
      </c>
      <c r="AF327" t="str">
        <f t="shared" si="95"/>
        <v>0xEF,</v>
      </c>
      <c r="AG327" t="str">
        <f t="shared" si="96"/>
        <v>0xF0,</v>
      </c>
    </row>
    <row r="328" spans="1:33" x14ac:dyDescent="0.25">
      <c r="A328" t="s">
        <v>71</v>
      </c>
      <c r="B328">
        <v>98</v>
      </c>
      <c r="C328">
        <v>83</v>
      </c>
      <c r="D328">
        <v>27</v>
      </c>
      <c r="E328">
        <v>84</v>
      </c>
      <c r="F328" t="s">
        <v>60</v>
      </c>
      <c r="G328" t="s">
        <v>81</v>
      </c>
      <c r="H328">
        <v>85</v>
      </c>
      <c r="I328" t="s">
        <v>20</v>
      </c>
      <c r="J328" t="s">
        <v>17</v>
      </c>
      <c r="K328" t="s">
        <v>71</v>
      </c>
      <c r="L328" t="s">
        <v>21</v>
      </c>
      <c r="M328" t="s">
        <v>43</v>
      </c>
      <c r="N328">
        <v>27</v>
      </c>
      <c r="O328">
        <v>10</v>
      </c>
      <c r="P328">
        <v>0</v>
      </c>
      <c r="R328" t="str">
        <f t="shared" si="81"/>
        <v>0x8F,</v>
      </c>
      <c r="S328" t="str">
        <f t="shared" si="82"/>
        <v>0x98,</v>
      </c>
      <c r="T328" t="str">
        <f t="shared" si="83"/>
        <v>0x83,</v>
      </c>
      <c r="U328" t="str">
        <f t="shared" si="84"/>
        <v>0x27,</v>
      </c>
      <c r="V328" t="str">
        <f t="shared" si="85"/>
        <v>0x84,</v>
      </c>
      <c r="W328" t="str">
        <f t="shared" si="86"/>
        <v>0xFD,</v>
      </c>
      <c r="X328" t="str">
        <f t="shared" si="87"/>
        <v>0x3E,</v>
      </c>
      <c r="Y328" t="str">
        <f t="shared" si="88"/>
        <v>0x85,</v>
      </c>
      <c r="Z328" t="str">
        <f t="shared" si="89"/>
        <v>0xEF,</v>
      </c>
      <c r="AA328" t="str">
        <f t="shared" si="90"/>
        <v>0xF0,</v>
      </c>
      <c r="AB328" t="str">
        <f t="shared" si="91"/>
        <v>0x8F,</v>
      </c>
      <c r="AC328" t="str">
        <f t="shared" si="92"/>
        <v>0xA3,</v>
      </c>
      <c r="AD328" t="str">
        <f t="shared" si="93"/>
        <v>0xB7,</v>
      </c>
      <c r="AE328" t="str">
        <f t="shared" si="94"/>
        <v>0x27,</v>
      </c>
      <c r="AF328" t="str">
        <f t="shared" si="95"/>
        <v>0x10,</v>
      </c>
      <c r="AG328" t="str">
        <f t="shared" si="96"/>
        <v>0x00,</v>
      </c>
    </row>
    <row r="329" spans="1:33" x14ac:dyDescent="0.25">
      <c r="A329">
        <v>13</v>
      </c>
      <c r="B329">
        <v>85</v>
      </c>
      <c r="C329">
        <v>7</v>
      </c>
      <c r="D329" t="s">
        <v>119</v>
      </c>
      <c r="E329" t="s">
        <v>20</v>
      </c>
      <c r="F329" t="s">
        <v>17</v>
      </c>
      <c r="G329" t="s">
        <v>117</v>
      </c>
      <c r="H329">
        <v>97</v>
      </c>
      <c r="I329">
        <v>83</v>
      </c>
      <c r="J329">
        <v>27</v>
      </c>
      <c r="K329">
        <v>84</v>
      </c>
      <c r="L329" t="s">
        <v>60</v>
      </c>
      <c r="M329">
        <v>93</v>
      </c>
      <c r="N329" t="s">
        <v>75</v>
      </c>
      <c r="O329" t="s">
        <v>75</v>
      </c>
      <c r="P329" t="s">
        <v>4</v>
      </c>
      <c r="R329" t="str">
        <f t="shared" si="81"/>
        <v>0x13,</v>
      </c>
      <c r="S329" t="str">
        <f t="shared" si="82"/>
        <v>0x85,</v>
      </c>
      <c r="T329" t="str">
        <f t="shared" si="83"/>
        <v>0x07,</v>
      </c>
      <c r="U329" t="str">
        <f t="shared" si="84"/>
        <v>0xBB,</v>
      </c>
      <c r="V329" t="str">
        <f t="shared" si="85"/>
        <v>0xEF,</v>
      </c>
      <c r="W329" t="str">
        <f t="shared" si="86"/>
        <v>0xF0,</v>
      </c>
      <c r="X329" t="str">
        <f t="shared" si="87"/>
        <v>0x2F,</v>
      </c>
      <c r="Y329" t="str">
        <f t="shared" si="88"/>
        <v>0x97,</v>
      </c>
      <c r="Z329" t="str">
        <f t="shared" si="89"/>
        <v>0x83,</v>
      </c>
      <c r="AA329" t="str">
        <f t="shared" si="90"/>
        <v>0x27,</v>
      </c>
      <c r="AB329" t="str">
        <f t="shared" si="91"/>
        <v>0x84,</v>
      </c>
      <c r="AC329" t="str">
        <f t="shared" si="92"/>
        <v>0xFD,</v>
      </c>
      <c r="AD329" t="str">
        <f t="shared" si="93"/>
        <v>0x93,</v>
      </c>
      <c r="AE329" t="str">
        <f t="shared" si="94"/>
        <v>0xF7,</v>
      </c>
      <c r="AF329" t="str">
        <f t="shared" si="95"/>
        <v>0xF7,</v>
      </c>
      <c r="AG329" t="str">
        <f t="shared" si="96"/>
        <v>0x0F,</v>
      </c>
    </row>
    <row r="330" spans="1:33" x14ac:dyDescent="0.25">
      <c r="A330" t="s">
        <v>81</v>
      </c>
      <c r="B330">
        <v>85</v>
      </c>
      <c r="C330" t="s">
        <v>20</v>
      </c>
      <c r="D330" t="s">
        <v>16</v>
      </c>
      <c r="E330" t="s">
        <v>86</v>
      </c>
      <c r="F330" t="s">
        <v>86</v>
      </c>
      <c r="G330" t="s">
        <v>43</v>
      </c>
      <c r="H330">
        <v>7</v>
      </c>
      <c r="I330">
        <v>0</v>
      </c>
      <c r="J330">
        <v>2</v>
      </c>
      <c r="K330">
        <v>94</v>
      </c>
      <c r="L330">
        <v>43</v>
      </c>
      <c r="M330" t="s">
        <v>43</v>
      </c>
      <c r="N330">
        <v>7</v>
      </c>
      <c r="O330">
        <v>0</v>
      </c>
      <c r="P330">
        <v>2</v>
      </c>
      <c r="R330" t="str">
        <f t="shared" si="81"/>
        <v>0x3E,</v>
      </c>
      <c r="S330" t="str">
        <f t="shared" si="82"/>
        <v>0x85,</v>
      </c>
      <c r="T330" t="str">
        <f t="shared" si="83"/>
        <v>0xEF,</v>
      </c>
      <c r="U330" t="str">
        <f t="shared" si="84"/>
        <v>0xE0,</v>
      </c>
      <c r="V330" t="str">
        <f t="shared" si="85"/>
        <v>0xFF,</v>
      </c>
      <c r="W330" t="str">
        <f t="shared" si="86"/>
        <v>0xFF,</v>
      </c>
      <c r="X330" t="str">
        <f t="shared" si="87"/>
        <v>0xB7,</v>
      </c>
      <c r="Y330" t="str">
        <f t="shared" si="88"/>
        <v>0x07,</v>
      </c>
      <c r="Z330" t="str">
        <f t="shared" si="89"/>
        <v>0x00,</v>
      </c>
      <c r="AA330" t="str">
        <f t="shared" si="90"/>
        <v>0x02,</v>
      </c>
      <c r="AB330" t="str">
        <f t="shared" si="91"/>
        <v>0x94,</v>
      </c>
      <c r="AC330" t="str">
        <f t="shared" si="92"/>
        <v>0x43,</v>
      </c>
      <c r="AD330" t="str">
        <f t="shared" si="93"/>
        <v>0xB7,</v>
      </c>
      <c r="AE330" t="str">
        <f t="shared" si="94"/>
        <v>0x07,</v>
      </c>
      <c r="AF330" t="str">
        <f t="shared" si="95"/>
        <v>0x00,</v>
      </c>
      <c r="AG330" t="str">
        <f t="shared" si="96"/>
        <v>0x02,</v>
      </c>
    </row>
    <row r="331" spans="1:33" x14ac:dyDescent="0.25">
      <c r="A331">
        <v>37</v>
      </c>
      <c r="B331">
        <v>7</v>
      </c>
      <c r="C331">
        <v>70</v>
      </c>
      <c r="D331">
        <v>0</v>
      </c>
      <c r="E331">
        <v>55</v>
      </c>
      <c r="F331" t="s">
        <v>71</v>
      </c>
      <c r="G331">
        <v>98</v>
      </c>
      <c r="H331" t="s">
        <v>80</v>
      </c>
      <c r="I331" t="s">
        <v>43</v>
      </c>
      <c r="J331">
        <v>27</v>
      </c>
      <c r="K331">
        <v>10</v>
      </c>
      <c r="L331">
        <v>0</v>
      </c>
      <c r="M331">
        <v>13</v>
      </c>
      <c r="N331">
        <v>85</v>
      </c>
      <c r="O331" t="s">
        <v>90</v>
      </c>
      <c r="P331" t="s">
        <v>7</v>
      </c>
      <c r="R331" t="str">
        <f t="shared" si="81"/>
        <v>0x37,</v>
      </c>
      <c r="S331" t="str">
        <f t="shared" si="82"/>
        <v>0x07,</v>
      </c>
      <c r="T331" t="str">
        <f t="shared" si="83"/>
        <v>0x70,</v>
      </c>
      <c r="U331" t="str">
        <f t="shared" si="84"/>
        <v>0x00,</v>
      </c>
      <c r="V331" t="str">
        <f t="shared" si="85"/>
        <v>0x55,</v>
      </c>
      <c r="W331" t="str">
        <f t="shared" si="86"/>
        <v>0x8F,</v>
      </c>
      <c r="X331" t="str">
        <f t="shared" si="87"/>
        <v>0x98,</v>
      </c>
      <c r="Y331" t="str">
        <f t="shared" si="88"/>
        <v>0xC3,</v>
      </c>
      <c r="Z331" t="str">
        <f t="shared" si="89"/>
        <v>0xB7,</v>
      </c>
      <c r="AA331" t="str">
        <f t="shared" si="90"/>
        <v>0x27,</v>
      </c>
      <c r="AB331" t="str">
        <f t="shared" si="91"/>
        <v>0x10,</v>
      </c>
      <c r="AC331" t="str">
        <f t="shared" si="92"/>
        <v>0x00,</v>
      </c>
      <c r="AD331" t="str">
        <f t="shared" si="93"/>
        <v>0x13,</v>
      </c>
      <c r="AE331" t="str">
        <f t="shared" si="94"/>
        <v>0x85,</v>
      </c>
      <c r="AF331" t="str">
        <f t="shared" si="95"/>
        <v>0xC7,</v>
      </c>
      <c r="AG331" t="str">
        <f t="shared" si="96"/>
        <v>0xC1,</v>
      </c>
    </row>
    <row r="332" spans="1:33" x14ac:dyDescent="0.25">
      <c r="A332" t="s">
        <v>20</v>
      </c>
      <c r="B332" t="s">
        <v>17</v>
      </c>
      <c r="C332" t="s">
        <v>125</v>
      </c>
      <c r="D332">
        <v>94</v>
      </c>
      <c r="E332">
        <v>93</v>
      </c>
      <c r="F332">
        <v>7</v>
      </c>
      <c r="G332">
        <v>44</v>
      </c>
      <c r="H332" t="s">
        <v>60</v>
      </c>
      <c r="I332" t="s">
        <v>70</v>
      </c>
      <c r="J332">
        <v>85</v>
      </c>
      <c r="K332">
        <v>1</v>
      </c>
      <c r="L332">
        <v>45</v>
      </c>
      <c r="M332" t="s">
        <v>110</v>
      </c>
      <c r="N332">
        <v>34</v>
      </c>
      <c r="O332" t="s">
        <v>1</v>
      </c>
      <c r="P332">
        <v>87</v>
      </c>
      <c r="R332" t="str">
        <f t="shared" si="81"/>
        <v>0xEF,</v>
      </c>
      <c r="S332" t="str">
        <f t="shared" si="82"/>
        <v>0xF0,</v>
      </c>
      <c r="T332" t="str">
        <f t="shared" si="83"/>
        <v>0x6F,</v>
      </c>
      <c r="U332" t="str">
        <f t="shared" si="84"/>
        <v>0x94,</v>
      </c>
      <c r="V332" t="str">
        <f t="shared" si="85"/>
        <v>0x93,</v>
      </c>
      <c r="W332" t="str">
        <f t="shared" si="86"/>
        <v>0x07,</v>
      </c>
      <c r="X332" t="str">
        <f t="shared" si="87"/>
        <v>0x44,</v>
      </c>
      <c r="Y332" t="str">
        <f t="shared" si="88"/>
        <v>0xFD,</v>
      </c>
      <c r="Z332" t="str">
        <f t="shared" si="89"/>
        <v>0xBE,</v>
      </c>
      <c r="AA332" t="str">
        <f t="shared" si="90"/>
        <v>0x85,</v>
      </c>
      <c r="AB332" t="str">
        <f t="shared" si="91"/>
        <v>0x01,</v>
      </c>
      <c r="AC332" t="str">
        <f t="shared" si="92"/>
        <v>0x45,</v>
      </c>
      <c r="AD332" t="str">
        <f t="shared" si="93"/>
        <v>0x6D,</v>
      </c>
      <c r="AE332" t="str">
        <f t="shared" si="94"/>
        <v>0x34,</v>
      </c>
      <c r="AF332" t="str">
        <f t="shared" si="95"/>
        <v>0xAA,</v>
      </c>
      <c r="AG332" t="str">
        <f t="shared" si="96"/>
        <v>0x87,</v>
      </c>
    </row>
    <row r="333" spans="1:33" x14ac:dyDescent="0.25">
      <c r="A333" t="s">
        <v>2</v>
      </c>
      <c r="B333">
        <v>45</v>
      </c>
      <c r="C333" t="s">
        <v>81</v>
      </c>
      <c r="D333">
        <v>85</v>
      </c>
      <c r="E333" t="s">
        <v>20</v>
      </c>
      <c r="F333" t="s">
        <v>17</v>
      </c>
      <c r="G333" t="s">
        <v>71</v>
      </c>
      <c r="H333">
        <v>96</v>
      </c>
      <c r="I333">
        <v>29</v>
      </c>
      <c r="J333">
        <v>45</v>
      </c>
      <c r="K333" t="s">
        <v>20</v>
      </c>
      <c r="L333" t="s">
        <v>17</v>
      </c>
      <c r="M333" t="s">
        <v>27</v>
      </c>
      <c r="N333" t="s">
        <v>71</v>
      </c>
      <c r="O333">
        <v>83</v>
      </c>
      <c r="P333">
        <v>27</v>
      </c>
      <c r="R333" t="str">
        <f t="shared" si="81"/>
        <v>0xA1,</v>
      </c>
      <c r="S333" t="str">
        <f t="shared" si="82"/>
        <v>0x45,</v>
      </c>
      <c r="T333" t="str">
        <f t="shared" si="83"/>
        <v>0x3E,</v>
      </c>
      <c r="U333" t="str">
        <f t="shared" si="84"/>
        <v>0x85,</v>
      </c>
      <c r="V333" t="str">
        <f t="shared" si="85"/>
        <v>0xEF,</v>
      </c>
      <c r="W333" t="str">
        <f t="shared" si="86"/>
        <v>0xF0,</v>
      </c>
      <c r="X333" t="str">
        <f t="shared" si="87"/>
        <v>0x8F,</v>
      </c>
      <c r="Y333" t="str">
        <f t="shared" si="88"/>
        <v>0x96,</v>
      </c>
      <c r="Z333" t="str">
        <f t="shared" si="89"/>
        <v>0x29,</v>
      </c>
      <c r="AA333" t="str">
        <f t="shared" si="90"/>
        <v>0x45,</v>
      </c>
      <c r="AB333" t="str">
        <f t="shared" si="91"/>
        <v>0xEF,</v>
      </c>
      <c r="AC333" t="str">
        <f t="shared" si="92"/>
        <v>0xF0,</v>
      </c>
      <c r="AD333" t="str">
        <f t="shared" si="93"/>
        <v>0xAF,</v>
      </c>
      <c r="AE333" t="str">
        <f t="shared" si="94"/>
        <v>0x8F,</v>
      </c>
      <c r="AF333" t="str">
        <f t="shared" si="95"/>
        <v>0x83,</v>
      </c>
      <c r="AG333" t="str">
        <f t="shared" si="96"/>
        <v>0x27,</v>
      </c>
    </row>
    <row r="334" spans="1:33" x14ac:dyDescent="0.25">
      <c r="A334">
        <v>84</v>
      </c>
      <c r="B334" t="s">
        <v>60</v>
      </c>
      <c r="C334" t="s">
        <v>60</v>
      </c>
      <c r="D334">
        <v>17</v>
      </c>
      <c r="E334">
        <v>23</v>
      </c>
      <c r="F334" t="s">
        <v>64</v>
      </c>
      <c r="G334" t="s">
        <v>79</v>
      </c>
      <c r="H334" t="s">
        <v>59</v>
      </c>
      <c r="I334">
        <v>83</v>
      </c>
      <c r="J334">
        <v>27</v>
      </c>
      <c r="K334">
        <v>84</v>
      </c>
      <c r="L334" t="s">
        <v>60</v>
      </c>
      <c r="M334" t="s">
        <v>32</v>
      </c>
      <c r="N334">
        <v>45</v>
      </c>
      <c r="O334" t="s">
        <v>17</v>
      </c>
      <c r="P334" t="s">
        <v>96</v>
      </c>
      <c r="R334" t="str">
        <f t="shared" si="81"/>
        <v>0x84,</v>
      </c>
      <c r="S334" t="str">
        <f t="shared" si="82"/>
        <v>0xFD,</v>
      </c>
      <c r="T334" t="str">
        <f t="shared" si="83"/>
        <v>0xFD,</v>
      </c>
      <c r="U334" t="str">
        <f t="shared" si="84"/>
        <v>0x17,</v>
      </c>
      <c r="V334" t="str">
        <f t="shared" si="85"/>
        <v>0x23,</v>
      </c>
      <c r="W334" t="str">
        <f t="shared" si="86"/>
        <v>0x2C,</v>
      </c>
      <c r="X334" t="str">
        <f t="shared" si="87"/>
        <v>0xF4,</v>
      </c>
      <c r="Y334" t="str">
        <f t="shared" si="88"/>
        <v>0xFC,</v>
      </c>
      <c r="Z334" t="str">
        <f t="shared" si="89"/>
        <v>0x83,</v>
      </c>
      <c r="AA334" t="str">
        <f t="shared" si="90"/>
        <v>0x27,</v>
      </c>
      <c r="AB334" t="str">
        <f t="shared" si="91"/>
        <v>0x84,</v>
      </c>
      <c r="AC334" t="str">
        <f t="shared" si="92"/>
        <v>0xFD,</v>
      </c>
      <c r="AD334" t="str">
        <f t="shared" si="93"/>
        <v>0xE3,</v>
      </c>
      <c r="AE334" t="str">
        <f t="shared" si="94"/>
        <v>0x45,</v>
      </c>
      <c r="AF334" t="str">
        <f t="shared" si="95"/>
        <v>0xF0,</v>
      </c>
      <c r="AG334" t="str">
        <f t="shared" si="96"/>
        <v>0xF8,</v>
      </c>
    </row>
    <row r="335" spans="1:33" x14ac:dyDescent="0.25">
      <c r="A335" t="s">
        <v>43</v>
      </c>
      <c r="B335">
        <v>27</v>
      </c>
      <c r="C335">
        <v>10</v>
      </c>
      <c r="D335">
        <v>0</v>
      </c>
      <c r="E335">
        <v>13</v>
      </c>
      <c r="F335">
        <v>85</v>
      </c>
      <c r="G335">
        <v>87</v>
      </c>
      <c r="H335" t="s">
        <v>90</v>
      </c>
      <c r="I335" t="s">
        <v>20</v>
      </c>
      <c r="J335" t="s">
        <v>17</v>
      </c>
      <c r="K335" t="s">
        <v>20</v>
      </c>
      <c r="L335">
        <v>90</v>
      </c>
      <c r="M335">
        <v>83</v>
      </c>
      <c r="N335">
        <v>27</v>
      </c>
      <c r="O335">
        <v>44</v>
      </c>
      <c r="P335" t="s">
        <v>60</v>
      </c>
      <c r="R335" t="str">
        <f t="shared" si="81"/>
        <v>0xB7,</v>
      </c>
      <c r="S335" t="str">
        <f t="shared" si="82"/>
        <v>0x27,</v>
      </c>
      <c r="T335" t="str">
        <f t="shared" si="83"/>
        <v>0x10,</v>
      </c>
      <c r="U335" t="str">
        <f t="shared" si="84"/>
        <v>0x00,</v>
      </c>
      <c r="V335" t="str">
        <f t="shared" si="85"/>
        <v>0x13,</v>
      </c>
      <c r="W335" t="str">
        <f t="shared" si="86"/>
        <v>0x85,</v>
      </c>
      <c r="X335" t="str">
        <f t="shared" si="87"/>
        <v>0x87,</v>
      </c>
      <c r="Y335" t="str">
        <f t="shared" si="88"/>
        <v>0xC7,</v>
      </c>
      <c r="Z335" t="str">
        <f t="shared" si="89"/>
        <v>0xEF,</v>
      </c>
      <c r="AA335" t="str">
        <f t="shared" si="90"/>
        <v>0xF0,</v>
      </c>
      <c r="AB335" t="str">
        <f t="shared" si="91"/>
        <v>0xEF,</v>
      </c>
      <c r="AC335" t="str">
        <f t="shared" si="92"/>
        <v>0x90,</v>
      </c>
      <c r="AD335" t="str">
        <f t="shared" si="93"/>
        <v>0x83,</v>
      </c>
      <c r="AE335" t="str">
        <f t="shared" si="94"/>
        <v>0x27,</v>
      </c>
      <c r="AF335" t="str">
        <f t="shared" si="95"/>
        <v>0x44,</v>
      </c>
      <c r="AG335" t="str">
        <f t="shared" si="96"/>
        <v>0xFD,</v>
      </c>
    </row>
    <row r="336" spans="1:33" x14ac:dyDescent="0.25">
      <c r="A336" t="s">
        <v>2</v>
      </c>
      <c r="B336">
        <v>45</v>
      </c>
      <c r="C336" t="s">
        <v>81</v>
      </c>
      <c r="D336">
        <v>85</v>
      </c>
      <c r="E336" t="s">
        <v>20</v>
      </c>
      <c r="F336" t="s">
        <v>17</v>
      </c>
      <c r="G336" t="s">
        <v>71</v>
      </c>
      <c r="H336">
        <v>93</v>
      </c>
      <c r="I336">
        <v>29</v>
      </c>
      <c r="J336">
        <v>45</v>
      </c>
      <c r="K336" t="s">
        <v>20</v>
      </c>
      <c r="L336" t="s">
        <v>17</v>
      </c>
      <c r="M336" t="s">
        <v>27</v>
      </c>
      <c r="N336" t="s">
        <v>132</v>
      </c>
      <c r="O336">
        <v>1</v>
      </c>
      <c r="P336">
        <v>0</v>
      </c>
      <c r="R336" t="str">
        <f t="shared" si="81"/>
        <v>0xA1,</v>
      </c>
      <c r="S336" t="str">
        <f t="shared" si="82"/>
        <v>0x45,</v>
      </c>
      <c r="T336" t="str">
        <f t="shared" si="83"/>
        <v>0x3E,</v>
      </c>
      <c r="U336" t="str">
        <f t="shared" si="84"/>
        <v>0x85,</v>
      </c>
      <c r="V336" t="str">
        <f t="shared" si="85"/>
        <v>0xEF,</v>
      </c>
      <c r="W336" t="str">
        <f t="shared" si="86"/>
        <v>0xF0,</v>
      </c>
      <c r="X336" t="str">
        <f t="shared" si="87"/>
        <v>0x8F,</v>
      </c>
      <c r="Y336" t="str">
        <f t="shared" si="88"/>
        <v>0x93,</v>
      </c>
      <c r="Z336" t="str">
        <f t="shared" si="89"/>
        <v>0x29,</v>
      </c>
      <c r="AA336" t="str">
        <f t="shared" si="90"/>
        <v>0x45,</v>
      </c>
      <c r="AB336" t="str">
        <f t="shared" si="91"/>
        <v>0xEF,</v>
      </c>
      <c r="AC336" t="str">
        <f t="shared" si="92"/>
        <v>0xF0,</v>
      </c>
      <c r="AD336" t="str">
        <f t="shared" si="93"/>
        <v>0xAF,</v>
      </c>
      <c r="AE336" t="str">
        <f t="shared" si="94"/>
        <v>0x8C,</v>
      </c>
      <c r="AF336" t="str">
        <f t="shared" si="95"/>
        <v>0x01,</v>
      </c>
      <c r="AG336" t="str">
        <f t="shared" si="96"/>
        <v>0x00,</v>
      </c>
    </row>
    <row r="337" spans="1:33" x14ac:dyDescent="0.25">
      <c r="A337" t="s">
        <v>67</v>
      </c>
      <c r="B337">
        <v>50</v>
      </c>
      <c r="C337">
        <v>22</v>
      </c>
      <c r="D337">
        <v>54</v>
      </c>
      <c r="E337">
        <v>45</v>
      </c>
      <c r="F337">
        <v>61</v>
      </c>
      <c r="G337">
        <v>82</v>
      </c>
      <c r="H337">
        <v>80</v>
      </c>
      <c r="I337">
        <v>1</v>
      </c>
      <c r="J337">
        <v>11</v>
      </c>
      <c r="K337">
        <v>6</v>
      </c>
      <c r="L337" t="s">
        <v>53</v>
      </c>
      <c r="M337">
        <v>22</v>
      </c>
      <c r="N337" t="s">
        <v>38</v>
      </c>
      <c r="O337">
        <v>0</v>
      </c>
      <c r="P337">
        <v>10</v>
      </c>
      <c r="R337" t="str">
        <f t="shared" si="81"/>
        <v>0xB2,</v>
      </c>
      <c r="S337" t="str">
        <f t="shared" si="82"/>
        <v>0x50,</v>
      </c>
      <c r="T337" t="str">
        <f t="shared" si="83"/>
        <v>0x22,</v>
      </c>
      <c r="U337" t="str">
        <f t="shared" si="84"/>
        <v>0x54,</v>
      </c>
      <c r="V337" t="str">
        <f t="shared" si="85"/>
        <v>0x45,</v>
      </c>
      <c r="W337" t="str">
        <f t="shared" si="86"/>
        <v>0x61,</v>
      </c>
      <c r="X337" t="str">
        <f t="shared" si="87"/>
        <v>0x82,</v>
      </c>
      <c r="Y337" t="str">
        <f t="shared" si="88"/>
        <v>0x80,</v>
      </c>
      <c r="Z337" t="str">
        <f t="shared" si="89"/>
        <v>0x01,</v>
      </c>
      <c r="AA337" t="str">
        <f t="shared" si="90"/>
        <v>0x11,</v>
      </c>
      <c r="AB337" t="str">
        <f t="shared" si="91"/>
        <v>0x06,</v>
      </c>
      <c r="AC337" t="str">
        <f t="shared" si="92"/>
        <v>0xCE,</v>
      </c>
      <c r="AD337" t="str">
        <f t="shared" si="93"/>
        <v>0x22,</v>
      </c>
      <c r="AE337" t="str">
        <f t="shared" si="94"/>
        <v>0xCC,</v>
      </c>
      <c r="AF337" t="str">
        <f t="shared" si="95"/>
        <v>0x00,</v>
      </c>
      <c r="AG337" t="str">
        <f t="shared" si="96"/>
        <v>0x10,</v>
      </c>
    </row>
    <row r="338" spans="1:33" x14ac:dyDescent="0.25">
      <c r="A338" t="s">
        <v>43</v>
      </c>
      <c r="B338">
        <v>27</v>
      </c>
      <c r="C338">
        <v>10</v>
      </c>
      <c r="D338">
        <v>0</v>
      </c>
      <c r="E338">
        <v>13</v>
      </c>
      <c r="F338">
        <v>85</v>
      </c>
      <c r="G338" t="s">
        <v>90</v>
      </c>
      <c r="H338" t="s">
        <v>133</v>
      </c>
      <c r="I338" t="s">
        <v>20</v>
      </c>
      <c r="J338" t="s">
        <v>17</v>
      </c>
      <c r="K338" t="s">
        <v>20</v>
      </c>
      <c r="L338" t="s">
        <v>35</v>
      </c>
      <c r="M338">
        <v>31</v>
      </c>
      <c r="N338" t="s">
        <v>5</v>
      </c>
      <c r="O338">
        <v>83</v>
      </c>
      <c r="P338">
        <v>47</v>
      </c>
      <c r="R338" t="str">
        <f t="shared" si="81"/>
        <v>0xB7,</v>
      </c>
      <c r="S338" t="str">
        <f t="shared" si="82"/>
        <v>0x27,</v>
      </c>
      <c r="T338" t="str">
        <f t="shared" si="83"/>
        <v>0x10,</v>
      </c>
      <c r="U338" t="str">
        <f t="shared" si="84"/>
        <v>0x00,</v>
      </c>
      <c r="V338" t="str">
        <f t="shared" si="85"/>
        <v>0x13,</v>
      </c>
      <c r="W338" t="str">
        <f t="shared" si="86"/>
        <v>0x85,</v>
      </c>
      <c r="X338" t="str">
        <f t="shared" si="87"/>
        <v>0xC7,</v>
      </c>
      <c r="Y338" t="str">
        <f t="shared" si="88"/>
        <v>0xC8,</v>
      </c>
      <c r="Z338" t="str">
        <f t="shared" si="89"/>
        <v>0xEF,</v>
      </c>
      <c r="AA338" t="str">
        <f t="shared" si="90"/>
        <v>0xF0,</v>
      </c>
      <c r="AB338" t="str">
        <f t="shared" si="91"/>
        <v>0xEF,</v>
      </c>
      <c r="AC338" t="str">
        <f t="shared" si="92"/>
        <v>0x8D,</v>
      </c>
      <c r="AD338" t="str">
        <f t="shared" si="93"/>
        <v>0x31,</v>
      </c>
      <c r="AE338" t="str">
        <f t="shared" si="94"/>
        <v>0xA0,</v>
      </c>
      <c r="AF338" t="str">
        <f t="shared" si="95"/>
        <v>0x83,</v>
      </c>
      <c r="AG338" t="str">
        <f t="shared" si="96"/>
        <v>0x47,</v>
      </c>
    </row>
    <row r="339" spans="1:33" x14ac:dyDescent="0.25">
      <c r="A339" t="s">
        <v>79</v>
      </c>
      <c r="B339" t="s">
        <v>34</v>
      </c>
      <c r="C339" t="s">
        <v>81</v>
      </c>
      <c r="D339">
        <v>85</v>
      </c>
      <c r="E339" t="s">
        <v>20</v>
      </c>
      <c r="F339" t="s">
        <v>17</v>
      </c>
      <c r="G339" t="s">
        <v>4</v>
      </c>
      <c r="H339" t="s">
        <v>78</v>
      </c>
      <c r="I339" t="s">
        <v>20</v>
      </c>
      <c r="J339" t="s">
        <v>17</v>
      </c>
      <c r="K339" t="s">
        <v>20</v>
      </c>
      <c r="L339" t="s">
        <v>37</v>
      </c>
      <c r="M339" t="s">
        <v>1</v>
      </c>
      <c r="N339">
        <v>87</v>
      </c>
      <c r="O339" t="s">
        <v>21</v>
      </c>
      <c r="P339">
        <v>7</v>
      </c>
      <c r="R339" t="str">
        <f t="shared" si="81"/>
        <v>0xF4,</v>
      </c>
      <c r="S339" t="str">
        <f t="shared" si="82"/>
        <v>0xFE,</v>
      </c>
      <c r="T339" t="str">
        <f t="shared" si="83"/>
        <v>0x3E,</v>
      </c>
      <c r="U339" t="str">
        <f t="shared" si="84"/>
        <v>0x85,</v>
      </c>
      <c r="V339" t="str">
        <f t="shared" si="85"/>
        <v>0xEF,</v>
      </c>
      <c r="W339" t="str">
        <f t="shared" si="86"/>
        <v>0xF0,</v>
      </c>
      <c r="X339" t="str">
        <f t="shared" si="87"/>
        <v>0x0F,</v>
      </c>
      <c r="Y339" t="str">
        <f t="shared" si="88"/>
        <v>0x8A,</v>
      </c>
      <c r="Z339" t="str">
        <f t="shared" si="89"/>
        <v>0xEF,</v>
      </c>
      <c r="AA339" t="str">
        <f t="shared" si="90"/>
        <v>0xF0,</v>
      </c>
      <c r="AB339" t="str">
        <f t="shared" si="91"/>
        <v>0xEF,</v>
      </c>
      <c r="AC339" t="str">
        <f t="shared" si="92"/>
        <v>0xD8,</v>
      </c>
      <c r="AD339" t="str">
        <f t="shared" si="93"/>
        <v>0xAA,</v>
      </c>
      <c r="AE339" t="str">
        <f t="shared" si="94"/>
        <v>0x87,</v>
      </c>
      <c r="AF339" t="str">
        <f t="shared" si="95"/>
        <v>0xA3,</v>
      </c>
      <c r="AG339" t="str">
        <f t="shared" si="96"/>
        <v>0x07,</v>
      </c>
    </row>
    <row r="340" spans="1:33" x14ac:dyDescent="0.25">
      <c r="A340" t="s">
        <v>79</v>
      </c>
      <c r="B340" t="s">
        <v>34</v>
      </c>
      <c r="C340">
        <v>3</v>
      </c>
      <c r="D340">
        <v>47</v>
      </c>
      <c r="E340" t="s">
        <v>79</v>
      </c>
      <c r="F340" t="s">
        <v>34</v>
      </c>
      <c r="G340">
        <v>93</v>
      </c>
      <c r="H340">
        <v>7</v>
      </c>
      <c r="I340">
        <v>10</v>
      </c>
      <c r="J340">
        <v>2</v>
      </c>
      <c r="K340" t="s">
        <v>32</v>
      </c>
      <c r="L340">
        <v>12</v>
      </c>
      <c r="M340" t="s">
        <v>75</v>
      </c>
      <c r="N340" t="s">
        <v>34</v>
      </c>
      <c r="O340">
        <v>1</v>
      </c>
      <c r="P340">
        <v>0</v>
      </c>
      <c r="R340" t="str">
        <f t="shared" si="81"/>
        <v>0xF4,</v>
      </c>
      <c r="S340" t="str">
        <f t="shared" si="82"/>
        <v>0xFE,</v>
      </c>
      <c r="T340" t="str">
        <f t="shared" si="83"/>
        <v>0x03,</v>
      </c>
      <c r="U340" t="str">
        <f t="shared" si="84"/>
        <v>0x47,</v>
      </c>
      <c r="V340" t="str">
        <f t="shared" si="85"/>
        <v>0xF4,</v>
      </c>
      <c r="W340" t="str">
        <f t="shared" si="86"/>
        <v>0xFE,</v>
      </c>
      <c r="X340" t="str">
        <f t="shared" si="87"/>
        <v>0x93,</v>
      </c>
      <c r="Y340" t="str">
        <f t="shared" si="88"/>
        <v>0x07,</v>
      </c>
      <c r="Z340" t="str">
        <f t="shared" si="89"/>
        <v>0x10,</v>
      </c>
      <c r="AA340" t="str">
        <f t="shared" si="90"/>
        <v>0x02,</v>
      </c>
      <c r="AB340" t="str">
        <f t="shared" si="91"/>
        <v>0xE3,</v>
      </c>
      <c r="AC340" t="str">
        <f t="shared" si="92"/>
        <v>0x12,</v>
      </c>
      <c r="AD340" t="str">
        <f t="shared" si="93"/>
        <v>0xF7,</v>
      </c>
      <c r="AE340" t="str">
        <f t="shared" si="94"/>
        <v>0xFE,</v>
      </c>
      <c r="AF340" t="str">
        <f t="shared" si="95"/>
        <v>0x01,</v>
      </c>
      <c r="AG340" t="str">
        <f t="shared" si="96"/>
        <v>0x00,</v>
      </c>
    </row>
    <row r="341" spans="1:33" x14ac:dyDescent="0.25">
      <c r="A341" t="s">
        <v>85</v>
      </c>
      <c r="B341">
        <v>40</v>
      </c>
      <c r="C341">
        <v>62</v>
      </c>
      <c r="D341">
        <v>44</v>
      </c>
      <c r="E341">
        <v>5</v>
      </c>
      <c r="F341">
        <v>61</v>
      </c>
      <c r="G341">
        <v>82</v>
      </c>
      <c r="H341">
        <v>80</v>
      </c>
      <c r="I341">
        <v>1</v>
      </c>
      <c r="J341">
        <v>11</v>
      </c>
      <c r="K341">
        <v>6</v>
      </c>
      <c r="L341" t="s">
        <v>53</v>
      </c>
      <c r="M341">
        <v>22</v>
      </c>
      <c r="N341" t="s">
        <v>38</v>
      </c>
      <c r="O341">
        <v>0</v>
      </c>
      <c r="P341">
        <v>10</v>
      </c>
      <c r="R341" t="str">
        <f t="shared" si="81"/>
        <v>0xF2,</v>
      </c>
      <c r="S341" t="str">
        <f t="shared" si="82"/>
        <v>0x40,</v>
      </c>
      <c r="T341" t="str">
        <f t="shared" si="83"/>
        <v>0x62,</v>
      </c>
      <c r="U341" t="str">
        <f t="shared" si="84"/>
        <v>0x44,</v>
      </c>
      <c r="V341" t="str">
        <f t="shared" si="85"/>
        <v>0x05,</v>
      </c>
      <c r="W341" t="str">
        <f t="shared" si="86"/>
        <v>0x61,</v>
      </c>
      <c r="X341" t="str">
        <f t="shared" si="87"/>
        <v>0x82,</v>
      </c>
      <c r="Y341" t="str">
        <f t="shared" si="88"/>
        <v>0x80,</v>
      </c>
      <c r="Z341" t="str">
        <f t="shared" si="89"/>
        <v>0x01,</v>
      </c>
      <c r="AA341" t="str">
        <f t="shared" si="90"/>
        <v>0x11,</v>
      </c>
      <c r="AB341" t="str">
        <f t="shared" si="91"/>
        <v>0x06,</v>
      </c>
      <c r="AC341" t="str">
        <f t="shared" si="92"/>
        <v>0xCE,</v>
      </c>
      <c r="AD341" t="str">
        <f t="shared" si="93"/>
        <v>0x22,</v>
      </c>
      <c r="AE341" t="str">
        <f t="shared" si="94"/>
        <v>0xCC,</v>
      </c>
      <c r="AF341" t="str">
        <f t="shared" si="95"/>
        <v>0x00,</v>
      </c>
      <c r="AG341" t="str">
        <f t="shared" si="96"/>
        <v>0x10,</v>
      </c>
    </row>
    <row r="342" spans="1:33" x14ac:dyDescent="0.25">
      <c r="A342" t="s">
        <v>43</v>
      </c>
      <c r="B342">
        <v>7</v>
      </c>
      <c r="C342">
        <v>0</v>
      </c>
      <c r="D342">
        <v>3</v>
      </c>
      <c r="E342" t="s">
        <v>51</v>
      </c>
      <c r="F342">
        <v>47</v>
      </c>
      <c r="G342">
        <v>98</v>
      </c>
      <c r="H342" t="s">
        <v>80</v>
      </c>
      <c r="I342" t="s">
        <v>43</v>
      </c>
      <c r="J342">
        <v>7</v>
      </c>
      <c r="K342">
        <v>0</v>
      </c>
      <c r="L342">
        <v>2</v>
      </c>
      <c r="M342">
        <v>91</v>
      </c>
      <c r="N342">
        <v>7</v>
      </c>
      <c r="O342">
        <v>13</v>
      </c>
      <c r="P342">
        <v>7</v>
      </c>
      <c r="R342" t="str">
        <f t="shared" si="81"/>
        <v>0xB7,</v>
      </c>
      <c r="S342" t="str">
        <f t="shared" si="82"/>
        <v>0x07,</v>
      </c>
      <c r="T342" t="str">
        <f t="shared" si="83"/>
        <v>0x00,</v>
      </c>
      <c r="U342" t="str">
        <f t="shared" si="84"/>
        <v>0x03,</v>
      </c>
      <c r="V342" t="str">
        <f t="shared" si="85"/>
        <v>0x7D,</v>
      </c>
      <c r="W342" t="str">
        <f t="shared" si="86"/>
        <v>0x47,</v>
      </c>
      <c r="X342" t="str">
        <f t="shared" si="87"/>
        <v>0x98,</v>
      </c>
      <c r="Y342" t="str">
        <f t="shared" si="88"/>
        <v>0xC3,</v>
      </c>
      <c r="Z342" t="str">
        <f t="shared" si="89"/>
        <v>0xB7,</v>
      </c>
      <c r="AA342" t="str">
        <f t="shared" si="90"/>
        <v>0x07,</v>
      </c>
      <c r="AB342" t="str">
        <f t="shared" si="91"/>
        <v>0x00,</v>
      </c>
      <c r="AC342" t="str">
        <f t="shared" si="92"/>
        <v>0x02,</v>
      </c>
      <c r="AD342" t="str">
        <f t="shared" si="93"/>
        <v>0x91,</v>
      </c>
      <c r="AE342" t="str">
        <f t="shared" si="94"/>
        <v>0x07,</v>
      </c>
      <c r="AF342" t="str">
        <f t="shared" si="95"/>
        <v>0x13,</v>
      </c>
      <c r="AG342" t="str">
        <f t="shared" si="96"/>
        <v>0x07,</v>
      </c>
    </row>
    <row r="343" spans="1:33" x14ac:dyDescent="0.25">
      <c r="A343">
        <v>40</v>
      </c>
      <c r="B343">
        <v>3</v>
      </c>
      <c r="C343">
        <v>98</v>
      </c>
      <c r="D343" t="s">
        <v>80</v>
      </c>
      <c r="E343" t="s">
        <v>43</v>
      </c>
      <c r="F343">
        <v>27</v>
      </c>
      <c r="G343">
        <v>10</v>
      </c>
      <c r="H343">
        <v>0</v>
      </c>
      <c r="I343">
        <v>13</v>
      </c>
      <c r="J343">
        <v>85</v>
      </c>
      <c r="K343" t="s">
        <v>90</v>
      </c>
      <c r="L343" t="s">
        <v>127</v>
      </c>
      <c r="M343" t="s">
        <v>20</v>
      </c>
      <c r="N343" t="s">
        <v>17</v>
      </c>
      <c r="O343" t="s">
        <v>27</v>
      </c>
      <c r="P343">
        <v>88</v>
      </c>
      <c r="R343" t="str">
        <f t="shared" si="81"/>
        <v>0x40,</v>
      </c>
      <c r="S343" t="str">
        <f t="shared" si="82"/>
        <v>0x03,</v>
      </c>
      <c r="T343" t="str">
        <f t="shared" si="83"/>
        <v>0x98,</v>
      </c>
      <c r="U343" t="str">
        <f t="shared" si="84"/>
        <v>0xC3,</v>
      </c>
      <c r="V343" t="str">
        <f t="shared" si="85"/>
        <v>0xB7,</v>
      </c>
      <c r="W343" t="str">
        <f t="shared" si="86"/>
        <v>0x27,</v>
      </c>
      <c r="X343" t="str">
        <f t="shared" si="87"/>
        <v>0x10,</v>
      </c>
      <c r="Y343" t="str">
        <f t="shared" si="88"/>
        <v>0x00,</v>
      </c>
      <c r="Z343" t="str">
        <f t="shared" si="89"/>
        <v>0x13,</v>
      </c>
      <c r="AA343" t="str">
        <f t="shared" si="90"/>
        <v>0x85,</v>
      </c>
      <c r="AB343" t="str">
        <f t="shared" si="91"/>
        <v>0xC7,</v>
      </c>
      <c r="AC343" t="str">
        <f t="shared" si="92"/>
        <v>0xCA,</v>
      </c>
      <c r="AD343" t="str">
        <f t="shared" si="93"/>
        <v>0xEF,</v>
      </c>
      <c r="AE343" t="str">
        <f t="shared" si="94"/>
        <v>0xF0,</v>
      </c>
      <c r="AF343" t="str">
        <f t="shared" si="95"/>
        <v>0xAF,</v>
      </c>
      <c r="AG343" t="str">
        <f t="shared" si="96"/>
        <v>0x88,</v>
      </c>
    </row>
    <row r="344" spans="1:33" x14ac:dyDescent="0.25">
      <c r="A344" t="s">
        <v>43</v>
      </c>
      <c r="B344">
        <v>7</v>
      </c>
      <c r="C344">
        <v>0</v>
      </c>
      <c r="D344">
        <v>3</v>
      </c>
      <c r="E344">
        <v>13</v>
      </c>
      <c r="F344">
        <v>7</v>
      </c>
      <c r="G344" t="s">
        <v>17</v>
      </c>
      <c r="H344">
        <v>3</v>
      </c>
      <c r="I344">
        <v>98</v>
      </c>
      <c r="J344" t="s">
        <v>80</v>
      </c>
      <c r="K344" t="s">
        <v>20</v>
      </c>
      <c r="L344" t="s">
        <v>16</v>
      </c>
      <c r="M344" t="s">
        <v>94</v>
      </c>
      <c r="N344" t="s">
        <v>73</v>
      </c>
      <c r="O344" t="s">
        <v>43</v>
      </c>
      <c r="P344">
        <v>7</v>
      </c>
      <c r="R344" t="str">
        <f t="shared" si="81"/>
        <v>0xB7,</v>
      </c>
      <c r="S344" t="str">
        <f t="shared" si="82"/>
        <v>0x07,</v>
      </c>
      <c r="T344" t="str">
        <f t="shared" si="83"/>
        <v>0x00,</v>
      </c>
      <c r="U344" t="str">
        <f t="shared" si="84"/>
        <v>0x03,</v>
      </c>
      <c r="V344" t="str">
        <f t="shared" si="85"/>
        <v>0x13,</v>
      </c>
      <c r="W344" t="str">
        <f t="shared" si="86"/>
        <v>0x07,</v>
      </c>
      <c r="X344" t="str">
        <f t="shared" si="87"/>
        <v>0xF0,</v>
      </c>
      <c r="Y344" t="str">
        <f t="shared" si="88"/>
        <v>0x03,</v>
      </c>
      <c r="Z344" t="str">
        <f t="shared" si="89"/>
        <v>0x98,</v>
      </c>
      <c r="AA344" t="str">
        <f t="shared" si="90"/>
        <v>0xC3,</v>
      </c>
      <c r="AB344" t="str">
        <f t="shared" si="91"/>
        <v>0xEF,</v>
      </c>
      <c r="AC344" t="str">
        <f t="shared" si="92"/>
        <v>0xE0,</v>
      </c>
      <c r="AD344" t="str">
        <f t="shared" si="93"/>
        <v>0x3F,</v>
      </c>
      <c r="AE344" t="str">
        <f t="shared" si="94"/>
        <v>0xE6,</v>
      </c>
      <c r="AF344" t="str">
        <f t="shared" si="95"/>
        <v>0xB7,</v>
      </c>
      <c r="AG344" t="str">
        <f t="shared" si="96"/>
        <v>0x07,</v>
      </c>
    </row>
    <row r="345" spans="1:33" x14ac:dyDescent="0.25">
      <c r="A345">
        <v>0</v>
      </c>
      <c r="B345">
        <v>3</v>
      </c>
      <c r="C345">
        <v>13</v>
      </c>
      <c r="D345">
        <v>7</v>
      </c>
      <c r="E345" t="s">
        <v>17</v>
      </c>
      <c r="F345">
        <v>7</v>
      </c>
      <c r="G345">
        <v>98</v>
      </c>
      <c r="H345" t="s">
        <v>80</v>
      </c>
      <c r="I345">
        <v>1</v>
      </c>
      <c r="J345">
        <v>0</v>
      </c>
      <c r="K345" t="s">
        <v>43</v>
      </c>
      <c r="L345">
        <v>27</v>
      </c>
      <c r="M345">
        <v>10</v>
      </c>
      <c r="N345">
        <v>0</v>
      </c>
      <c r="O345">
        <v>13</v>
      </c>
      <c r="P345">
        <v>85</v>
      </c>
      <c r="R345" t="str">
        <f t="shared" si="81"/>
        <v>0x00,</v>
      </c>
      <c r="S345" t="str">
        <f t="shared" si="82"/>
        <v>0x03,</v>
      </c>
      <c r="T345" t="str">
        <f t="shared" si="83"/>
        <v>0x13,</v>
      </c>
      <c r="U345" t="str">
        <f t="shared" si="84"/>
        <v>0x07,</v>
      </c>
      <c r="V345" t="str">
        <f t="shared" si="85"/>
        <v>0xF0,</v>
      </c>
      <c r="W345" t="str">
        <f t="shared" si="86"/>
        <v>0x07,</v>
      </c>
      <c r="X345" t="str">
        <f t="shared" si="87"/>
        <v>0x98,</v>
      </c>
      <c r="Y345" t="str">
        <f t="shared" si="88"/>
        <v>0xC3,</v>
      </c>
      <c r="Z345" t="str">
        <f t="shared" si="89"/>
        <v>0x01,</v>
      </c>
      <c r="AA345" t="str">
        <f t="shared" si="90"/>
        <v>0x00,</v>
      </c>
      <c r="AB345" t="str">
        <f t="shared" si="91"/>
        <v>0xB7,</v>
      </c>
      <c r="AC345" t="str">
        <f t="shared" si="92"/>
        <v>0x27,</v>
      </c>
      <c r="AD345" t="str">
        <f t="shared" si="93"/>
        <v>0x10,</v>
      </c>
      <c r="AE345" t="str">
        <f t="shared" si="94"/>
        <v>0x00,</v>
      </c>
      <c r="AF345" t="str">
        <f t="shared" si="95"/>
        <v>0x13,</v>
      </c>
      <c r="AG345" t="str">
        <f t="shared" si="96"/>
        <v>0x85,</v>
      </c>
    </row>
    <row r="346" spans="1:33" x14ac:dyDescent="0.25">
      <c r="A346">
        <v>87</v>
      </c>
      <c r="B346" t="s">
        <v>108</v>
      </c>
      <c r="C346" t="s">
        <v>20</v>
      </c>
      <c r="D346" t="s">
        <v>17</v>
      </c>
      <c r="E346" t="s">
        <v>71</v>
      </c>
      <c r="F346" t="s">
        <v>90</v>
      </c>
      <c r="G346" t="s">
        <v>1</v>
      </c>
      <c r="H346">
        <v>87</v>
      </c>
      <c r="I346" t="s">
        <v>81</v>
      </c>
      <c r="J346">
        <v>87</v>
      </c>
      <c r="K346" t="s">
        <v>40</v>
      </c>
      <c r="L346">
        <v>47</v>
      </c>
      <c r="M346" t="s">
        <v>32</v>
      </c>
      <c r="N346">
        <v>17</v>
      </c>
      <c r="O346" t="s">
        <v>75</v>
      </c>
      <c r="P346" t="s">
        <v>34</v>
      </c>
      <c r="R346" t="str">
        <f t="shared" si="81"/>
        <v>0x87,</v>
      </c>
      <c r="S346" t="str">
        <f t="shared" si="82"/>
        <v>0xCB,</v>
      </c>
      <c r="T346" t="str">
        <f t="shared" si="83"/>
        <v>0xEF,</v>
      </c>
      <c r="U346" t="str">
        <f t="shared" si="84"/>
        <v>0xF0,</v>
      </c>
      <c r="V346" t="str">
        <f t="shared" si="85"/>
        <v>0x8F,</v>
      </c>
      <c r="W346" t="str">
        <f t="shared" si="86"/>
        <v>0xC7,</v>
      </c>
      <c r="X346" t="str">
        <f t="shared" si="87"/>
        <v>0xAA,</v>
      </c>
      <c r="Y346" t="str">
        <f t="shared" si="88"/>
        <v>0x87,</v>
      </c>
      <c r="Z346" t="str">
        <f t="shared" si="89"/>
        <v>0x3E,</v>
      </c>
      <c r="AA346" t="str">
        <f t="shared" si="90"/>
        <v>0x87,</v>
      </c>
      <c r="AB346" t="str">
        <f t="shared" si="91"/>
        <v>0xB5,</v>
      </c>
      <c r="AC346" t="str">
        <f t="shared" si="92"/>
        <v>0x47,</v>
      </c>
      <c r="AD346" t="str">
        <f t="shared" si="93"/>
        <v>0xE3,</v>
      </c>
      <c r="AE346" t="str">
        <f t="shared" si="94"/>
        <v>0x17,</v>
      </c>
      <c r="AF346" t="str">
        <f t="shared" si="95"/>
        <v>0xF7,</v>
      </c>
      <c r="AG346" t="str">
        <f t="shared" si="96"/>
        <v>0xFE,</v>
      </c>
    </row>
    <row r="347" spans="1:33" x14ac:dyDescent="0.25">
      <c r="A347" t="s">
        <v>43</v>
      </c>
      <c r="B347">
        <v>27</v>
      </c>
      <c r="C347">
        <v>10</v>
      </c>
      <c r="D347">
        <v>0</v>
      </c>
      <c r="E347">
        <v>13</v>
      </c>
      <c r="F347">
        <v>85</v>
      </c>
      <c r="G347">
        <v>7</v>
      </c>
      <c r="H347" t="s">
        <v>56</v>
      </c>
      <c r="I347" t="s">
        <v>20</v>
      </c>
      <c r="J347" t="s">
        <v>17</v>
      </c>
      <c r="K347" t="s">
        <v>20</v>
      </c>
      <c r="L347">
        <v>84</v>
      </c>
      <c r="M347" t="s">
        <v>43</v>
      </c>
      <c r="N347">
        <v>27</v>
      </c>
      <c r="O347">
        <v>10</v>
      </c>
      <c r="P347">
        <v>0</v>
      </c>
      <c r="R347" t="str">
        <f t="shared" si="81"/>
        <v>0xB7,</v>
      </c>
      <c r="S347" t="str">
        <f t="shared" si="82"/>
        <v>0x27,</v>
      </c>
      <c r="T347" t="str">
        <f t="shared" si="83"/>
        <v>0x10,</v>
      </c>
      <c r="U347" t="str">
        <f t="shared" si="84"/>
        <v>0x00,</v>
      </c>
      <c r="V347" t="str">
        <f t="shared" si="85"/>
        <v>0x13,</v>
      </c>
      <c r="W347" t="str">
        <f t="shared" si="86"/>
        <v>0x85,</v>
      </c>
      <c r="X347" t="str">
        <f t="shared" si="87"/>
        <v>0x07,</v>
      </c>
      <c r="Y347" t="str">
        <f t="shared" si="88"/>
        <v>0xB3,</v>
      </c>
      <c r="Z347" t="str">
        <f t="shared" si="89"/>
        <v>0xEF,</v>
      </c>
      <c r="AA347" t="str">
        <f t="shared" si="90"/>
        <v>0xF0,</v>
      </c>
      <c r="AB347" t="str">
        <f t="shared" si="91"/>
        <v>0xEF,</v>
      </c>
      <c r="AC347" t="str">
        <f t="shared" si="92"/>
        <v>0x84,</v>
      </c>
      <c r="AD347" t="str">
        <f t="shared" si="93"/>
        <v>0xB7,</v>
      </c>
      <c r="AE347" t="str">
        <f t="shared" si="94"/>
        <v>0x27,</v>
      </c>
      <c r="AF347" t="str">
        <f t="shared" si="95"/>
        <v>0x10,</v>
      </c>
      <c r="AG347" t="str">
        <f t="shared" si="96"/>
        <v>0x00,</v>
      </c>
    </row>
    <row r="348" spans="1:33" x14ac:dyDescent="0.25">
      <c r="A348">
        <v>13</v>
      </c>
      <c r="B348">
        <v>85</v>
      </c>
      <c r="C348">
        <v>47</v>
      </c>
      <c r="D348" t="s">
        <v>52</v>
      </c>
      <c r="E348" t="s">
        <v>20</v>
      </c>
      <c r="F348" t="s">
        <v>17</v>
      </c>
      <c r="G348" t="s">
        <v>117</v>
      </c>
      <c r="H348">
        <v>84</v>
      </c>
      <c r="I348" t="s">
        <v>43</v>
      </c>
      <c r="J348">
        <v>27</v>
      </c>
      <c r="K348">
        <v>10</v>
      </c>
      <c r="L348">
        <v>0</v>
      </c>
      <c r="M348">
        <v>13</v>
      </c>
      <c r="N348">
        <v>85</v>
      </c>
      <c r="O348" t="s">
        <v>90</v>
      </c>
      <c r="P348" t="s">
        <v>118</v>
      </c>
      <c r="R348" t="str">
        <f t="shared" si="81"/>
        <v>0x13,</v>
      </c>
      <c r="S348" t="str">
        <f t="shared" si="82"/>
        <v>0x85,</v>
      </c>
      <c r="T348" t="str">
        <f t="shared" si="83"/>
        <v>0x47,</v>
      </c>
      <c r="U348" t="str">
        <f t="shared" si="84"/>
        <v>0xCD,</v>
      </c>
      <c r="V348" t="str">
        <f t="shared" si="85"/>
        <v>0xEF,</v>
      </c>
      <c r="W348" t="str">
        <f t="shared" si="86"/>
        <v>0xF0,</v>
      </c>
      <c r="X348" t="str">
        <f t="shared" si="87"/>
        <v>0x2F,</v>
      </c>
      <c r="Y348" t="str">
        <f t="shared" si="88"/>
        <v>0x84,</v>
      </c>
      <c r="Z348" t="str">
        <f t="shared" si="89"/>
        <v>0xB7,</v>
      </c>
      <c r="AA348" t="str">
        <f t="shared" si="90"/>
        <v>0x27,</v>
      </c>
      <c r="AB348" t="str">
        <f t="shared" si="91"/>
        <v>0x10,</v>
      </c>
      <c r="AC348" t="str">
        <f t="shared" si="92"/>
        <v>0x00,</v>
      </c>
      <c r="AD348" t="str">
        <f t="shared" si="93"/>
        <v>0x13,</v>
      </c>
      <c r="AE348" t="str">
        <f t="shared" si="94"/>
        <v>0x85,</v>
      </c>
      <c r="AF348" t="str">
        <f t="shared" si="95"/>
        <v>0xC7,</v>
      </c>
      <c r="AG348" t="str">
        <f t="shared" si="96"/>
        <v>0xCF,</v>
      </c>
    </row>
    <row r="349" spans="1:33" x14ac:dyDescent="0.25">
      <c r="A349" t="s">
        <v>20</v>
      </c>
      <c r="B349" t="s">
        <v>17</v>
      </c>
      <c r="C349" t="s">
        <v>125</v>
      </c>
      <c r="D349">
        <v>83</v>
      </c>
      <c r="E349" t="s">
        <v>43</v>
      </c>
      <c r="F349">
        <v>27</v>
      </c>
      <c r="G349">
        <v>10</v>
      </c>
      <c r="H349">
        <v>0</v>
      </c>
      <c r="I349">
        <v>13</v>
      </c>
      <c r="J349">
        <v>85</v>
      </c>
      <c r="K349">
        <v>47</v>
      </c>
      <c r="L349" t="s">
        <v>48</v>
      </c>
      <c r="M349" t="s">
        <v>20</v>
      </c>
      <c r="N349" t="s">
        <v>17</v>
      </c>
      <c r="O349" t="s">
        <v>27</v>
      </c>
      <c r="P349">
        <v>82</v>
      </c>
      <c r="R349" t="str">
        <f t="shared" si="81"/>
        <v>0xEF,</v>
      </c>
      <c r="S349" t="str">
        <f t="shared" si="82"/>
        <v>0xF0,</v>
      </c>
      <c r="T349" t="str">
        <f t="shared" si="83"/>
        <v>0x6F,</v>
      </c>
      <c r="U349" t="str">
        <f t="shared" si="84"/>
        <v>0x83,</v>
      </c>
      <c r="V349" t="str">
        <f t="shared" si="85"/>
        <v>0xB7,</v>
      </c>
      <c r="W349" t="str">
        <f t="shared" si="86"/>
        <v>0x27,</v>
      </c>
      <c r="X349" t="str">
        <f t="shared" si="87"/>
        <v>0x10,</v>
      </c>
      <c r="Y349" t="str">
        <f t="shared" si="88"/>
        <v>0x00,</v>
      </c>
      <c r="Z349" t="str">
        <f t="shared" si="89"/>
        <v>0x13,</v>
      </c>
      <c r="AA349" t="str">
        <f t="shared" si="90"/>
        <v>0x85,</v>
      </c>
      <c r="AB349" t="str">
        <f t="shared" si="91"/>
        <v>0x47,</v>
      </c>
      <c r="AC349" t="str">
        <f t="shared" si="92"/>
        <v>0xD2,</v>
      </c>
      <c r="AD349" t="str">
        <f t="shared" si="93"/>
        <v>0xEF,</v>
      </c>
      <c r="AE349" t="str">
        <f t="shared" si="94"/>
        <v>0xF0,</v>
      </c>
      <c r="AF349" t="str">
        <f t="shared" si="95"/>
        <v>0xAF,</v>
      </c>
      <c r="AG349" t="str">
        <f t="shared" si="96"/>
        <v>0x82,</v>
      </c>
    </row>
    <row r="350" spans="1:33" x14ac:dyDescent="0.25">
      <c r="A350" t="s">
        <v>43</v>
      </c>
      <c r="B350">
        <v>27</v>
      </c>
      <c r="C350">
        <v>10</v>
      </c>
      <c r="D350">
        <v>0</v>
      </c>
      <c r="E350">
        <v>13</v>
      </c>
      <c r="F350">
        <v>85</v>
      </c>
      <c r="G350">
        <v>87</v>
      </c>
      <c r="H350" t="s">
        <v>63</v>
      </c>
      <c r="I350" t="s">
        <v>20</v>
      </c>
      <c r="J350" t="s">
        <v>17</v>
      </c>
      <c r="K350" t="s">
        <v>20</v>
      </c>
      <c r="L350">
        <v>81</v>
      </c>
      <c r="M350" t="s">
        <v>43</v>
      </c>
      <c r="N350">
        <v>27</v>
      </c>
      <c r="O350">
        <v>10</v>
      </c>
      <c r="P350">
        <v>0</v>
      </c>
      <c r="R350" t="str">
        <f t="shared" si="81"/>
        <v>0xB7,</v>
      </c>
      <c r="S350" t="str">
        <f t="shared" si="82"/>
        <v>0x27,</v>
      </c>
      <c r="T350" t="str">
        <f t="shared" si="83"/>
        <v>0x10,</v>
      </c>
      <c r="U350" t="str">
        <f t="shared" si="84"/>
        <v>0x00,</v>
      </c>
      <c r="V350" t="str">
        <f t="shared" si="85"/>
        <v>0x13,</v>
      </c>
      <c r="W350" t="str">
        <f t="shared" si="86"/>
        <v>0x85,</v>
      </c>
      <c r="X350" t="str">
        <f t="shared" si="87"/>
        <v>0x87,</v>
      </c>
      <c r="Y350" t="str">
        <f t="shared" si="88"/>
        <v>0xD4,</v>
      </c>
      <c r="Z350" t="str">
        <f t="shared" si="89"/>
        <v>0xEF,</v>
      </c>
      <c r="AA350" t="str">
        <f t="shared" si="90"/>
        <v>0xF0,</v>
      </c>
      <c r="AB350" t="str">
        <f t="shared" si="91"/>
        <v>0xEF,</v>
      </c>
      <c r="AC350" t="str">
        <f t="shared" si="92"/>
        <v>0x81,</v>
      </c>
      <c r="AD350" t="str">
        <f t="shared" si="93"/>
        <v>0xB7,</v>
      </c>
      <c r="AE350" t="str">
        <f t="shared" si="94"/>
        <v>0x27,</v>
      </c>
      <c r="AF350" t="str">
        <f t="shared" si="95"/>
        <v>0x10,</v>
      </c>
      <c r="AG350" t="str">
        <f t="shared" si="96"/>
        <v>0x00,</v>
      </c>
    </row>
    <row r="351" spans="1:33" x14ac:dyDescent="0.25">
      <c r="A351">
        <v>13</v>
      </c>
      <c r="B351">
        <v>85</v>
      </c>
      <c r="C351">
        <v>7</v>
      </c>
      <c r="D351" t="s">
        <v>134</v>
      </c>
      <c r="E351" t="s">
        <v>20</v>
      </c>
      <c r="F351" t="s">
        <v>17</v>
      </c>
      <c r="G351" t="s">
        <v>117</v>
      </c>
      <c r="H351">
        <v>81</v>
      </c>
      <c r="I351" t="s">
        <v>43</v>
      </c>
      <c r="J351">
        <v>27</v>
      </c>
      <c r="K351">
        <v>10</v>
      </c>
      <c r="L351">
        <v>0</v>
      </c>
      <c r="M351">
        <v>13</v>
      </c>
      <c r="N351">
        <v>85</v>
      </c>
      <c r="O351">
        <v>7</v>
      </c>
      <c r="P351" t="s">
        <v>56</v>
      </c>
      <c r="R351" t="str">
        <f t="shared" si="81"/>
        <v>0x13,</v>
      </c>
      <c r="S351" t="str">
        <f t="shared" si="82"/>
        <v>0x85,</v>
      </c>
      <c r="T351" t="str">
        <f t="shared" si="83"/>
        <v>0x07,</v>
      </c>
      <c r="U351" t="str">
        <f t="shared" si="84"/>
        <v>0xD7,</v>
      </c>
      <c r="V351" t="str">
        <f t="shared" si="85"/>
        <v>0xEF,</v>
      </c>
      <c r="W351" t="str">
        <f t="shared" si="86"/>
        <v>0xF0,</v>
      </c>
      <c r="X351" t="str">
        <f t="shared" si="87"/>
        <v>0x2F,</v>
      </c>
      <c r="Y351" t="str">
        <f t="shared" si="88"/>
        <v>0x81,</v>
      </c>
      <c r="Z351" t="str">
        <f t="shared" si="89"/>
        <v>0xB7,</v>
      </c>
      <c r="AA351" t="str">
        <f t="shared" si="90"/>
        <v>0x27,</v>
      </c>
      <c r="AB351" t="str">
        <f t="shared" si="91"/>
        <v>0x10,</v>
      </c>
      <c r="AC351" t="str">
        <f t="shared" si="92"/>
        <v>0x00,</v>
      </c>
      <c r="AD351" t="str">
        <f t="shared" si="93"/>
        <v>0x13,</v>
      </c>
      <c r="AE351" t="str">
        <f t="shared" si="94"/>
        <v>0x85,</v>
      </c>
      <c r="AF351" t="str">
        <f t="shared" si="95"/>
        <v>0x07,</v>
      </c>
      <c r="AG351" t="str">
        <f t="shared" si="96"/>
        <v>0xB3,</v>
      </c>
    </row>
    <row r="352" spans="1:33" x14ac:dyDescent="0.25">
      <c r="A352" t="s">
        <v>20</v>
      </c>
      <c r="B352" t="s">
        <v>17</v>
      </c>
      <c r="C352" t="s">
        <v>125</v>
      </c>
      <c r="D352">
        <v>80</v>
      </c>
      <c r="E352" t="s">
        <v>43</v>
      </c>
      <c r="F352">
        <v>27</v>
      </c>
      <c r="G352">
        <v>10</v>
      </c>
      <c r="H352">
        <v>0</v>
      </c>
      <c r="I352">
        <v>13</v>
      </c>
      <c r="J352">
        <v>85</v>
      </c>
      <c r="K352">
        <v>87</v>
      </c>
      <c r="L352" t="s">
        <v>103</v>
      </c>
      <c r="M352" t="s">
        <v>20</v>
      </c>
      <c r="N352" t="s">
        <v>16</v>
      </c>
      <c r="O352" t="s">
        <v>126</v>
      </c>
      <c r="P352" t="s">
        <v>86</v>
      </c>
      <c r="R352" t="str">
        <f t="shared" si="81"/>
        <v>0xEF,</v>
      </c>
      <c r="S352" t="str">
        <f t="shared" si="82"/>
        <v>0xF0,</v>
      </c>
      <c r="T352" t="str">
        <f t="shared" si="83"/>
        <v>0x6F,</v>
      </c>
      <c r="U352" t="str">
        <f t="shared" si="84"/>
        <v>0x80,</v>
      </c>
      <c r="V352" t="str">
        <f t="shared" si="85"/>
        <v>0xB7,</v>
      </c>
      <c r="W352" t="str">
        <f t="shared" si="86"/>
        <v>0x27,</v>
      </c>
      <c r="X352" t="str">
        <f t="shared" si="87"/>
        <v>0x10,</v>
      </c>
      <c r="Y352" t="str">
        <f t="shared" si="88"/>
        <v>0x00,</v>
      </c>
      <c r="Z352" t="str">
        <f t="shared" si="89"/>
        <v>0x13,</v>
      </c>
      <c r="AA352" t="str">
        <f t="shared" si="90"/>
        <v>0x85,</v>
      </c>
      <c r="AB352" t="str">
        <f t="shared" si="91"/>
        <v>0x87,</v>
      </c>
      <c r="AC352" t="str">
        <f t="shared" si="92"/>
        <v>0xD9,</v>
      </c>
      <c r="AD352" t="str">
        <f t="shared" si="93"/>
        <v>0xEF,</v>
      </c>
      <c r="AE352" t="str">
        <f t="shared" si="94"/>
        <v>0xE0,</v>
      </c>
      <c r="AF352" t="str">
        <f t="shared" si="95"/>
        <v>0xBF,</v>
      </c>
      <c r="AG352" t="str">
        <f t="shared" si="96"/>
        <v>0xFF,</v>
      </c>
    </row>
    <row r="353" spans="1:33" x14ac:dyDescent="0.25">
      <c r="A353">
        <v>1</v>
      </c>
      <c r="B353">
        <v>45</v>
      </c>
      <c r="C353" t="s">
        <v>20</v>
      </c>
      <c r="D353" t="s">
        <v>17</v>
      </c>
      <c r="E353" t="s">
        <v>20</v>
      </c>
      <c r="F353" t="s">
        <v>78</v>
      </c>
      <c r="G353" t="s">
        <v>43</v>
      </c>
      <c r="H353">
        <v>27</v>
      </c>
      <c r="I353">
        <v>10</v>
      </c>
      <c r="J353">
        <v>0</v>
      </c>
      <c r="K353">
        <v>13</v>
      </c>
      <c r="L353">
        <v>85</v>
      </c>
      <c r="M353">
        <v>87</v>
      </c>
      <c r="N353" t="s">
        <v>97</v>
      </c>
      <c r="O353" t="s">
        <v>20</v>
      </c>
      <c r="P353" t="s">
        <v>16</v>
      </c>
      <c r="R353" t="str">
        <f t="shared" si="81"/>
        <v>0x01,</v>
      </c>
      <c r="S353" t="str">
        <f t="shared" si="82"/>
        <v>0x45,</v>
      </c>
      <c r="T353" t="str">
        <f t="shared" si="83"/>
        <v>0xEF,</v>
      </c>
      <c r="U353" t="str">
        <f t="shared" si="84"/>
        <v>0xF0,</v>
      </c>
      <c r="V353" t="str">
        <f t="shared" si="85"/>
        <v>0xEF,</v>
      </c>
      <c r="W353" t="str">
        <f t="shared" si="86"/>
        <v>0x8A,</v>
      </c>
      <c r="X353" t="str">
        <f t="shared" si="87"/>
        <v>0xB7,</v>
      </c>
      <c r="Y353" t="str">
        <f t="shared" si="88"/>
        <v>0x27,</v>
      </c>
      <c r="Z353" t="str">
        <f t="shared" si="89"/>
        <v>0x10,</v>
      </c>
      <c r="AA353" t="str">
        <f t="shared" si="90"/>
        <v>0x00,</v>
      </c>
      <c r="AB353" t="str">
        <f t="shared" si="91"/>
        <v>0x13,</v>
      </c>
      <c r="AC353" t="str">
        <f t="shared" si="92"/>
        <v>0x85,</v>
      </c>
      <c r="AD353" t="str">
        <f t="shared" si="93"/>
        <v>0x87,</v>
      </c>
      <c r="AE353" t="str">
        <f t="shared" si="94"/>
        <v>0xDA,</v>
      </c>
      <c r="AF353" t="str">
        <f t="shared" si="95"/>
        <v>0xEF,</v>
      </c>
      <c r="AG353" t="str">
        <f t="shared" si="96"/>
        <v>0xE0,</v>
      </c>
    </row>
    <row r="354" spans="1:33" x14ac:dyDescent="0.25">
      <c r="A354" t="s">
        <v>130</v>
      </c>
      <c r="B354" t="s">
        <v>34</v>
      </c>
      <c r="C354" t="s">
        <v>43</v>
      </c>
      <c r="D354">
        <v>27</v>
      </c>
      <c r="E354">
        <v>10</v>
      </c>
      <c r="F354">
        <v>0</v>
      </c>
      <c r="G354">
        <v>13</v>
      </c>
      <c r="H354">
        <v>85</v>
      </c>
      <c r="I354">
        <v>7</v>
      </c>
      <c r="J354" t="s">
        <v>56</v>
      </c>
      <c r="K354" t="s">
        <v>20</v>
      </c>
      <c r="L354" t="s">
        <v>16</v>
      </c>
      <c r="M354" t="s">
        <v>135</v>
      </c>
      <c r="N354" t="s">
        <v>60</v>
      </c>
      <c r="O354" t="s">
        <v>20</v>
      </c>
      <c r="P354" t="s">
        <v>17</v>
      </c>
      <c r="R354" t="str">
        <f t="shared" si="81"/>
        <v>0x9F,</v>
      </c>
      <c r="S354" t="str">
        <f t="shared" si="82"/>
        <v>0xFE,</v>
      </c>
      <c r="T354" t="str">
        <f t="shared" si="83"/>
        <v>0xB7,</v>
      </c>
      <c r="U354" t="str">
        <f t="shared" si="84"/>
        <v>0x27,</v>
      </c>
      <c r="V354" t="str">
        <f t="shared" si="85"/>
        <v>0x10,</v>
      </c>
      <c r="W354" t="str">
        <f t="shared" si="86"/>
        <v>0x00,</v>
      </c>
      <c r="X354" t="str">
        <f t="shared" si="87"/>
        <v>0x13,</v>
      </c>
      <c r="Y354" t="str">
        <f t="shared" si="88"/>
        <v>0x85,</v>
      </c>
      <c r="Z354" t="str">
        <f t="shared" si="89"/>
        <v>0x07,</v>
      </c>
      <c r="AA354" t="str">
        <f t="shared" si="90"/>
        <v>0xB3,</v>
      </c>
      <c r="AB354" t="str">
        <f t="shared" si="91"/>
        <v>0xEF,</v>
      </c>
      <c r="AC354" t="str">
        <f t="shared" si="92"/>
        <v>0xE0,</v>
      </c>
      <c r="AD354" t="str">
        <f t="shared" si="93"/>
        <v>0xDF,</v>
      </c>
      <c r="AE354" t="str">
        <f t="shared" si="94"/>
        <v>0xFD,</v>
      </c>
      <c r="AF354" t="str">
        <f t="shared" si="95"/>
        <v>0xEF,</v>
      </c>
      <c r="AG354" t="str">
        <f t="shared" si="96"/>
        <v>0xF0,</v>
      </c>
    </row>
    <row r="355" spans="1:33" x14ac:dyDescent="0.25">
      <c r="A355" t="s">
        <v>117</v>
      </c>
      <c r="B355" t="s">
        <v>88</v>
      </c>
      <c r="C355" t="s">
        <v>43</v>
      </c>
      <c r="D355">
        <v>27</v>
      </c>
      <c r="E355">
        <v>10</v>
      </c>
      <c r="F355">
        <v>0</v>
      </c>
      <c r="G355">
        <v>13</v>
      </c>
      <c r="H355">
        <v>85</v>
      </c>
      <c r="I355">
        <v>7</v>
      </c>
      <c r="J355" t="s">
        <v>56</v>
      </c>
      <c r="K355" t="s">
        <v>20</v>
      </c>
      <c r="L355" t="s">
        <v>16</v>
      </c>
      <c r="M355" t="s">
        <v>135</v>
      </c>
      <c r="N355" t="s">
        <v>59</v>
      </c>
      <c r="O355" t="s">
        <v>20</v>
      </c>
      <c r="P355" t="s">
        <v>17</v>
      </c>
      <c r="R355" t="str">
        <f t="shared" si="81"/>
        <v>0x2F,</v>
      </c>
      <c r="S355" t="str">
        <f t="shared" si="82"/>
        <v>0xDD,</v>
      </c>
      <c r="T355" t="str">
        <f t="shared" si="83"/>
        <v>0xB7,</v>
      </c>
      <c r="U355" t="str">
        <f t="shared" si="84"/>
        <v>0x27,</v>
      </c>
      <c r="V355" t="str">
        <f t="shared" si="85"/>
        <v>0x10,</v>
      </c>
      <c r="W355" t="str">
        <f t="shared" si="86"/>
        <v>0x00,</v>
      </c>
      <c r="X355" t="str">
        <f t="shared" si="87"/>
        <v>0x13,</v>
      </c>
      <c r="Y355" t="str">
        <f t="shared" si="88"/>
        <v>0x85,</v>
      </c>
      <c r="Z355" t="str">
        <f t="shared" si="89"/>
        <v>0x07,</v>
      </c>
      <c r="AA355" t="str">
        <f t="shared" si="90"/>
        <v>0xB3,</v>
      </c>
      <c r="AB355" t="str">
        <f t="shared" si="91"/>
        <v>0xEF,</v>
      </c>
      <c r="AC355" t="str">
        <f t="shared" si="92"/>
        <v>0xE0,</v>
      </c>
      <c r="AD355" t="str">
        <f t="shared" si="93"/>
        <v>0xDF,</v>
      </c>
      <c r="AE355" t="str">
        <f t="shared" si="94"/>
        <v>0xFC,</v>
      </c>
      <c r="AF355" t="str">
        <f t="shared" si="95"/>
        <v>0xEF,</v>
      </c>
      <c r="AG355" t="str">
        <f t="shared" si="96"/>
        <v>0xF0,</v>
      </c>
    </row>
    <row r="356" spans="1:33" x14ac:dyDescent="0.25">
      <c r="A356" t="s">
        <v>4</v>
      </c>
      <c r="B356" t="s">
        <v>127</v>
      </c>
      <c r="C356" t="s">
        <v>43</v>
      </c>
      <c r="D356">
        <v>27</v>
      </c>
      <c r="E356">
        <v>10</v>
      </c>
      <c r="F356">
        <v>0</v>
      </c>
      <c r="G356">
        <v>13</v>
      </c>
      <c r="H356">
        <v>85</v>
      </c>
      <c r="I356">
        <v>7</v>
      </c>
      <c r="J356" t="s">
        <v>56</v>
      </c>
      <c r="K356" t="s">
        <v>20</v>
      </c>
      <c r="L356" t="s">
        <v>16</v>
      </c>
      <c r="M356" t="s">
        <v>135</v>
      </c>
      <c r="N356" t="s">
        <v>36</v>
      </c>
      <c r="O356" t="s">
        <v>43</v>
      </c>
      <c r="P356">
        <v>27</v>
      </c>
      <c r="R356" t="str">
        <f t="shared" si="81"/>
        <v>0x0F,</v>
      </c>
      <c r="S356" t="str">
        <f t="shared" si="82"/>
        <v>0xCA,</v>
      </c>
      <c r="T356" t="str">
        <f t="shared" si="83"/>
        <v>0xB7,</v>
      </c>
      <c r="U356" t="str">
        <f t="shared" si="84"/>
        <v>0x27,</v>
      </c>
      <c r="V356" t="str">
        <f t="shared" si="85"/>
        <v>0x10,</v>
      </c>
      <c r="W356" t="str">
        <f t="shared" si="86"/>
        <v>0x00,</v>
      </c>
      <c r="X356" t="str">
        <f t="shared" si="87"/>
        <v>0x13,</v>
      </c>
      <c r="Y356" t="str">
        <f t="shared" si="88"/>
        <v>0x85,</v>
      </c>
      <c r="Z356" t="str">
        <f t="shared" si="89"/>
        <v>0x07,</v>
      </c>
      <c r="AA356" t="str">
        <f t="shared" si="90"/>
        <v>0xB3,</v>
      </c>
      <c r="AB356" t="str">
        <f t="shared" si="91"/>
        <v>0xEF,</v>
      </c>
      <c r="AC356" t="str">
        <f t="shared" si="92"/>
        <v>0xE0,</v>
      </c>
      <c r="AD356" t="str">
        <f t="shared" si="93"/>
        <v>0xDF,</v>
      </c>
      <c r="AE356" t="str">
        <f t="shared" si="94"/>
        <v>0xFB,</v>
      </c>
      <c r="AF356" t="str">
        <f t="shared" si="95"/>
        <v>0xB7,</v>
      </c>
      <c r="AG356" t="str">
        <f t="shared" si="96"/>
        <v>0x27,</v>
      </c>
    </row>
    <row r="357" spans="1:33" x14ac:dyDescent="0.25">
      <c r="A357">
        <v>10</v>
      </c>
      <c r="B357">
        <v>0</v>
      </c>
      <c r="C357">
        <v>13</v>
      </c>
      <c r="D357">
        <v>85</v>
      </c>
      <c r="E357">
        <v>7</v>
      </c>
      <c r="F357" t="s">
        <v>56</v>
      </c>
      <c r="G357" t="s">
        <v>20</v>
      </c>
      <c r="H357" t="s">
        <v>16</v>
      </c>
      <c r="I357" t="s">
        <v>18</v>
      </c>
      <c r="J357" t="s">
        <v>36</v>
      </c>
      <c r="K357" t="s">
        <v>43</v>
      </c>
      <c r="L357">
        <v>27</v>
      </c>
      <c r="M357">
        <v>10</v>
      </c>
      <c r="N357">
        <v>0</v>
      </c>
      <c r="O357">
        <v>13</v>
      </c>
      <c r="P357">
        <v>85</v>
      </c>
      <c r="R357" t="str">
        <f t="shared" si="81"/>
        <v>0x10,</v>
      </c>
      <c r="S357" t="str">
        <f t="shared" si="82"/>
        <v>0x00,</v>
      </c>
      <c r="T357" t="str">
        <f t="shared" si="83"/>
        <v>0x13,</v>
      </c>
      <c r="U357" t="str">
        <f t="shared" si="84"/>
        <v>0x85,</v>
      </c>
      <c r="V357" t="str">
        <f t="shared" si="85"/>
        <v>0x07,</v>
      </c>
      <c r="W357" t="str">
        <f t="shared" si="86"/>
        <v>0xB3,</v>
      </c>
      <c r="X357" t="str">
        <f t="shared" si="87"/>
        <v>0xEF,</v>
      </c>
      <c r="Y357" t="str">
        <f t="shared" si="88"/>
        <v>0xE0,</v>
      </c>
      <c r="Z357" t="str">
        <f t="shared" si="89"/>
        <v>0x1F,</v>
      </c>
      <c r="AA357" t="str">
        <f t="shared" si="90"/>
        <v>0xFB,</v>
      </c>
      <c r="AB357" t="str">
        <f t="shared" si="91"/>
        <v>0xB7,</v>
      </c>
      <c r="AC357" t="str">
        <f t="shared" si="92"/>
        <v>0x27,</v>
      </c>
      <c r="AD357" t="str">
        <f t="shared" si="93"/>
        <v>0x10,</v>
      </c>
      <c r="AE357" t="str">
        <f t="shared" si="94"/>
        <v>0x00,</v>
      </c>
      <c r="AF357" t="str">
        <f t="shared" si="95"/>
        <v>0x13,</v>
      </c>
      <c r="AG357" t="str">
        <f t="shared" si="96"/>
        <v>0x85,</v>
      </c>
    </row>
    <row r="358" spans="1:33" x14ac:dyDescent="0.25">
      <c r="A358">
        <v>7</v>
      </c>
      <c r="B358" t="s">
        <v>123</v>
      </c>
      <c r="C358" t="s">
        <v>20</v>
      </c>
      <c r="D358" t="s">
        <v>16</v>
      </c>
      <c r="E358" t="s">
        <v>136</v>
      </c>
      <c r="F358" t="s">
        <v>95</v>
      </c>
      <c r="G358" t="s">
        <v>43</v>
      </c>
      <c r="H358">
        <v>27</v>
      </c>
      <c r="I358">
        <v>10</v>
      </c>
      <c r="J358">
        <v>0</v>
      </c>
      <c r="K358">
        <v>13</v>
      </c>
      <c r="L358">
        <v>85</v>
      </c>
      <c r="M358">
        <v>7</v>
      </c>
      <c r="N358" t="s">
        <v>56</v>
      </c>
      <c r="O358" t="s">
        <v>20</v>
      </c>
      <c r="P358" t="s">
        <v>16</v>
      </c>
      <c r="R358" t="str">
        <f t="shared" si="81"/>
        <v>0x07,</v>
      </c>
      <c r="S358" t="str">
        <f t="shared" si="82"/>
        <v>0xDB,</v>
      </c>
      <c r="T358" t="str">
        <f t="shared" si="83"/>
        <v>0xEF,</v>
      </c>
      <c r="U358" t="str">
        <f t="shared" si="84"/>
        <v>0xE0,</v>
      </c>
      <c r="V358" t="str">
        <f t="shared" si="85"/>
        <v>0x5F,</v>
      </c>
      <c r="W358" t="str">
        <f t="shared" si="86"/>
        <v>0xFA,</v>
      </c>
      <c r="X358" t="str">
        <f t="shared" si="87"/>
        <v>0xB7,</v>
      </c>
      <c r="Y358" t="str">
        <f t="shared" si="88"/>
        <v>0x27,</v>
      </c>
      <c r="Z358" t="str">
        <f t="shared" si="89"/>
        <v>0x10,</v>
      </c>
      <c r="AA358" t="str">
        <f t="shared" si="90"/>
        <v>0x00,</v>
      </c>
      <c r="AB358" t="str">
        <f t="shared" si="91"/>
        <v>0x13,</v>
      </c>
      <c r="AC358" t="str">
        <f t="shared" si="92"/>
        <v>0x85,</v>
      </c>
      <c r="AD358" t="str">
        <f t="shared" si="93"/>
        <v>0x07,</v>
      </c>
      <c r="AE358" t="str">
        <f t="shared" si="94"/>
        <v>0xB3,</v>
      </c>
      <c r="AF358" t="str">
        <f t="shared" si="95"/>
        <v>0xEF,</v>
      </c>
      <c r="AG358" t="str">
        <f t="shared" si="96"/>
        <v>0xE0,</v>
      </c>
    </row>
    <row r="359" spans="1:33" x14ac:dyDescent="0.25">
      <c r="A359" t="s">
        <v>130</v>
      </c>
      <c r="B359" t="s">
        <v>99</v>
      </c>
      <c r="C359" t="s">
        <v>43</v>
      </c>
      <c r="D359">
        <v>27</v>
      </c>
      <c r="E359">
        <v>10</v>
      </c>
      <c r="F359">
        <v>0</v>
      </c>
      <c r="G359">
        <v>13</v>
      </c>
      <c r="H359">
        <v>85</v>
      </c>
      <c r="I359">
        <v>47</v>
      </c>
      <c r="J359" t="s">
        <v>113</v>
      </c>
      <c r="K359" t="s">
        <v>20</v>
      </c>
      <c r="L359" t="s">
        <v>16</v>
      </c>
      <c r="M359" t="s">
        <v>135</v>
      </c>
      <c r="N359" t="s">
        <v>96</v>
      </c>
      <c r="O359" t="s">
        <v>43</v>
      </c>
      <c r="P359">
        <v>27</v>
      </c>
      <c r="R359" t="str">
        <f t="shared" si="81"/>
        <v>0x9F,</v>
      </c>
      <c r="S359" t="str">
        <f t="shared" si="82"/>
        <v>0xF9,</v>
      </c>
      <c r="T359" t="str">
        <f t="shared" si="83"/>
        <v>0xB7,</v>
      </c>
      <c r="U359" t="str">
        <f t="shared" si="84"/>
        <v>0x27,</v>
      </c>
      <c r="V359" t="str">
        <f t="shared" si="85"/>
        <v>0x10,</v>
      </c>
      <c r="W359" t="str">
        <f t="shared" si="86"/>
        <v>0x00,</v>
      </c>
      <c r="X359" t="str">
        <f t="shared" si="87"/>
        <v>0x13,</v>
      </c>
      <c r="Y359" t="str">
        <f t="shared" si="88"/>
        <v>0x85,</v>
      </c>
      <c r="Z359" t="str">
        <f t="shared" si="89"/>
        <v>0x47,</v>
      </c>
      <c r="AA359" t="str">
        <f t="shared" si="90"/>
        <v>0xDC,</v>
      </c>
      <c r="AB359" t="str">
        <f t="shared" si="91"/>
        <v>0xEF,</v>
      </c>
      <c r="AC359" t="str">
        <f t="shared" si="92"/>
        <v>0xE0,</v>
      </c>
      <c r="AD359" t="str">
        <f t="shared" si="93"/>
        <v>0xDF,</v>
      </c>
      <c r="AE359" t="str">
        <f t="shared" si="94"/>
        <v>0xF8,</v>
      </c>
      <c r="AF359" t="str">
        <f t="shared" si="95"/>
        <v>0xB7,</v>
      </c>
      <c r="AG359" t="str">
        <f t="shared" si="96"/>
        <v>0x27,</v>
      </c>
    </row>
    <row r="360" spans="1:33" x14ac:dyDescent="0.25">
      <c r="A360">
        <v>10</v>
      </c>
      <c r="B360">
        <v>0</v>
      </c>
      <c r="C360">
        <v>13</v>
      </c>
      <c r="D360">
        <v>85</v>
      </c>
      <c r="E360">
        <v>7</v>
      </c>
      <c r="F360" t="s">
        <v>47</v>
      </c>
      <c r="G360" t="s">
        <v>20</v>
      </c>
      <c r="H360" t="s">
        <v>16</v>
      </c>
      <c r="I360" t="s">
        <v>18</v>
      </c>
      <c r="J360" t="s">
        <v>96</v>
      </c>
      <c r="K360" t="s">
        <v>43</v>
      </c>
      <c r="L360">
        <v>27</v>
      </c>
      <c r="M360">
        <v>10</v>
      </c>
      <c r="N360">
        <v>0</v>
      </c>
      <c r="O360">
        <v>13</v>
      </c>
      <c r="P360">
        <v>85</v>
      </c>
      <c r="R360" t="str">
        <f t="shared" si="81"/>
        <v>0x10,</v>
      </c>
      <c r="S360" t="str">
        <f t="shared" si="82"/>
        <v>0x00,</v>
      </c>
      <c r="T360" t="str">
        <f t="shared" si="83"/>
        <v>0x13,</v>
      </c>
      <c r="U360" t="str">
        <f t="shared" si="84"/>
        <v>0x85,</v>
      </c>
      <c r="V360" t="str">
        <f t="shared" si="85"/>
        <v>0x07,</v>
      </c>
      <c r="W360" t="str">
        <f t="shared" si="86"/>
        <v>0xDE,</v>
      </c>
      <c r="X360" t="str">
        <f t="shared" si="87"/>
        <v>0xEF,</v>
      </c>
      <c r="Y360" t="str">
        <f t="shared" si="88"/>
        <v>0xE0,</v>
      </c>
      <c r="Z360" t="str">
        <f t="shared" si="89"/>
        <v>0x1F,</v>
      </c>
      <c r="AA360" t="str">
        <f t="shared" si="90"/>
        <v>0xF8,</v>
      </c>
      <c r="AB360" t="str">
        <f t="shared" si="91"/>
        <v>0xB7,</v>
      </c>
      <c r="AC360" t="str">
        <f t="shared" si="92"/>
        <v>0x27,</v>
      </c>
      <c r="AD360" t="str">
        <f t="shared" si="93"/>
        <v>0x10,</v>
      </c>
      <c r="AE360" t="str">
        <f t="shared" si="94"/>
        <v>0x00,</v>
      </c>
      <c r="AF360" t="str">
        <f t="shared" si="95"/>
        <v>0x13,</v>
      </c>
      <c r="AG360" t="str">
        <f t="shared" si="96"/>
        <v>0x85,</v>
      </c>
    </row>
    <row r="361" spans="1:33" x14ac:dyDescent="0.25">
      <c r="A361">
        <v>7</v>
      </c>
      <c r="B361" t="s">
        <v>16</v>
      </c>
      <c r="C361" t="s">
        <v>20</v>
      </c>
      <c r="D361" t="s">
        <v>16</v>
      </c>
      <c r="E361" t="s">
        <v>136</v>
      </c>
      <c r="F361" t="s">
        <v>75</v>
      </c>
      <c r="G361" t="s">
        <v>43</v>
      </c>
      <c r="H361">
        <v>27</v>
      </c>
      <c r="I361">
        <v>10</v>
      </c>
      <c r="J361">
        <v>0</v>
      </c>
      <c r="K361">
        <v>13</v>
      </c>
      <c r="L361">
        <v>85</v>
      </c>
      <c r="M361">
        <v>7</v>
      </c>
      <c r="N361" t="s">
        <v>137</v>
      </c>
      <c r="O361" t="s">
        <v>20</v>
      </c>
      <c r="P361" t="s">
        <v>16</v>
      </c>
      <c r="R361" t="str">
        <f t="shared" si="81"/>
        <v>0x07,</v>
      </c>
      <c r="S361" t="str">
        <f t="shared" si="82"/>
        <v>0xE0,</v>
      </c>
      <c r="T361" t="str">
        <f t="shared" si="83"/>
        <v>0xEF,</v>
      </c>
      <c r="U361" t="str">
        <f t="shared" si="84"/>
        <v>0xE0,</v>
      </c>
      <c r="V361" t="str">
        <f t="shared" si="85"/>
        <v>0x5F,</v>
      </c>
      <c r="W361" t="str">
        <f t="shared" si="86"/>
        <v>0xF7,</v>
      </c>
      <c r="X361" t="str">
        <f t="shared" si="87"/>
        <v>0xB7,</v>
      </c>
      <c r="Y361" t="str">
        <f t="shared" si="88"/>
        <v>0x27,</v>
      </c>
      <c r="Z361" t="str">
        <f t="shared" si="89"/>
        <v>0x10,</v>
      </c>
      <c r="AA361" t="str">
        <f t="shared" si="90"/>
        <v>0x00,</v>
      </c>
      <c r="AB361" t="str">
        <f t="shared" si="91"/>
        <v>0x13,</v>
      </c>
      <c r="AC361" t="str">
        <f t="shared" si="92"/>
        <v>0x85,</v>
      </c>
      <c r="AD361" t="str">
        <f t="shared" si="93"/>
        <v>0x07,</v>
      </c>
      <c r="AE361" t="str">
        <f t="shared" si="94"/>
        <v>0xE2,</v>
      </c>
      <c r="AF361" t="str">
        <f t="shared" si="95"/>
        <v>0xEF,</v>
      </c>
      <c r="AG361" t="str">
        <f t="shared" si="96"/>
        <v>0xE0,</v>
      </c>
    </row>
    <row r="362" spans="1:33" x14ac:dyDescent="0.25">
      <c r="A362" t="s">
        <v>130</v>
      </c>
      <c r="B362" t="s">
        <v>46</v>
      </c>
      <c r="C362" t="s">
        <v>43</v>
      </c>
      <c r="D362">
        <v>27</v>
      </c>
      <c r="E362">
        <v>10</v>
      </c>
      <c r="F362">
        <v>0</v>
      </c>
      <c r="G362">
        <v>13</v>
      </c>
      <c r="H362">
        <v>85</v>
      </c>
      <c r="I362">
        <v>7</v>
      </c>
      <c r="J362" t="s">
        <v>89</v>
      </c>
      <c r="K362" t="s">
        <v>20</v>
      </c>
      <c r="L362" t="s">
        <v>16</v>
      </c>
      <c r="M362" t="s">
        <v>135</v>
      </c>
      <c r="N362" t="s">
        <v>101</v>
      </c>
      <c r="O362" t="s">
        <v>43</v>
      </c>
      <c r="P362">
        <v>27</v>
      </c>
      <c r="R362" t="str">
        <f t="shared" si="81"/>
        <v>0x9F,</v>
      </c>
      <c r="S362" t="str">
        <f t="shared" si="82"/>
        <v>0xF6,</v>
      </c>
      <c r="T362" t="str">
        <f t="shared" si="83"/>
        <v>0xB7,</v>
      </c>
      <c r="U362" t="str">
        <f t="shared" si="84"/>
        <v>0x27,</v>
      </c>
      <c r="V362" t="str">
        <f t="shared" si="85"/>
        <v>0x10,</v>
      </c>
      <c r="W362" t="str">
        <f t="shared" si="86"/>
        <v>0x00,</v>
      </c>
      <c r="X362" t="str">
        <f t="shared" si="87"/>
        <v>0x13,</v>
      </c>
      <c r="Y362" t="str">
        <f t="shared" si="88"/>
        <v>0x85,</v>
      </c>
      <c r="Z362" t="str">
        <f t="shared" si="89"/>
        <v>0x07,</v>
      </c>
      <c r="AA362" t="str">
        <f t="shared" si="90"/>
        <v>0xE4,</v>
      </c>
      <c r="AB362" t="str">
        <f t="shared" si="91"/>
        <v>0xEF,</v>
      </c>
      <c r="AC362" t="str">
        <f t="shared" si="92"/>
        <v>0xE0,</v>
      </c>
      <c r="AD362" t="str">
        <f t="shared" si="93"/>
        <v>0xDF,</v>
      </c>
      <c r="AE362" t="str">
        <f t="shared" si="94"/>
        <v>0xF5,</v>
      </c>
      <c r="AF362" t="str">
        <f t="shared" si="95"/>
        <v>0xB7,</v>
      </c>
      <c r="AG362" t="str">
        <f t="shared" si="96"/>
        <v>0x27,</v>
      </c>
    </row>
    <row r="363" spans="1:33" x14ac:dyDescent="0.25">
      <c r="A363">
        <v>10</v>
      </c>
      <c r="B363">
        <v>0</v>
      </c>
      <c r="C363">
        <v>13</v>
      </c>
      <c r="D363">
        <v>85</v>
      </c>
      <c r="E363">
        <v>7</v>
      </c>
      <c r="F363" t="s">
        <v>73</v>
      </c>
      <c r="G363" t="s">
        <v>20</v>
      </c>
      <c r="H363" t="s">
        <v>16</v>
      </c>
      <c r="I363" t="s">
        <v>18</v>
      </c>
      <c r="J363" t="s">
        <v>101</v>
      </c>
      <c r="K363" t="s">
        <v>43</v>
      </c>
      <c r="L363">
        <v>27</v>
      </c>
      <c r="M363">
        <v>10</v>
      </c>
      <c r="N363">
        <v>0</v>
      </c>
      <c r="O363">
        <v>13</v>
      </c>
      <c r="P363">
        <v>85</v>
      </c>
      <c r="R363" t="str">
        <f t="shared" si="81"/>
        <v>0x10,</v>
      </c>
      <c r="S363" t="str">
        <f t="shared" si="82"/>
        <v>0x00,</v>
      </c>
      <c r="T363" t="str">
        <f t="shared" si="83"/>
        <v>0x13,</v>
      </c>
      <c r="U363" t="str">
        <f t="shared" si="84"/>
        <v>0x85,</v>
      </c>
      <c r="V363" t="str">
        <f t="shared" si="85"/>
        <v>0x07,</v>
      </c>
      <c r="W363" t="str">
        <f t="shared" si="86"/>
        <v>0xE6,</v>
      </c>
      <c r="X363" t="str">
        <f t="shared" si="87"/>
        <v>0xEF,</v>
      </c>
      <c r="Y363" t="str">
        <f t="shared" si="88"/>
        <v>0xE0,</v>
      </c>
      <c r="Z363" t="str">
        <f t="shared" si="89"/>
        <v>0x1F,</v>
      </c>
      <c r="AA363" t="str">
        <f t="shared" si="90"/>
        <v>0xF5,</v>
      </c>
      <c r="AB363" t="str">
        <f t="shared" si="91"/>
        <v>0xB7,</v>
      </c>
      <c r="AC363" t="str">
        <f t="shared" si="92"/>
        <v>0x27,</v>
      </c>
      <c r="AD363" t="str">
        <f t="shared" si="93"/>
        <v>0x10,</v>
      </c>
      <c r="AE363" t="str">
        <f t="shared" si="94"/>
        <v>0x00,</v>
      </c>
      <c r="AF363" t="str">
        <f t="shared" si="95"/>
        <v>0x13,</v>
      </c>
      <c r="AG363" t="str">
        <f t="shared" si="96"/>
        <v>0x85,</v>
      </c>
    </row>
    <row r="364" spans="1:33" x14ac:dyDescent="0.25">
      <c r="A364">
        <v>7</v>
      </c>
      <c r="B364" t="s">
        <v>138</v>
      </c>
      <c r="C364" t="s">
        <v>20</v>
      </c>
      <c r="D364" t="s">
        <v>16</v>
      </c>
      <c r="E364" t="s">
        <v>136</v>
      </c>
      <c r="F364" t="s">
        <v>79</v>
      </c>
      <c r="G364" t="s">
        <v>43</v>
      </c>
      <c r="H364">
        <v>27</v>
      </c>
      <c r="I364">
        <v>10</v>
      </c>
      <c r="J364">
        <v>0</v>
      </c>
      <c r="K364">
        <v>13</v>
      </c>
      <c r="L364">
        <v>85</v>
      </c>
      <c r="M364">
        <v>47</v>
      </c>
      <c r="N364" t="s">
        <v>121</v>
      </c>
      <c r="O364" t="s">
        <v>20</v>
      </c>
      <c r="P364" t="s">
        <v>16</v>
      </c>
      <c r="R364" t="str">
        <f t="shared" si="81"/>
        <v>0x07,</v>
      </c>
      <c r="S364" t="str">
        <f t="shared" si="82"/>
        <v>0xE8,</v>
      </c>
      <c r="T364" t="str">
        <f t="shared" si="83"/>
        <v>0xEF,</v>
      </c>
      <c r="U364" t="str">
        <f t="shared" si="84"/>
        <v>0xE0,</v>
      </c>
      <c r="V364" t="str">
        <f t="shared" si="85"/>
        <v>0x5F,</v>
      </c>
      <c r="W364" t="str">
        <f t="shared" si="86"/>
        <v>0xF4,</v>
      </c>
      <c r="X364" t="str">
        <f t="shared" si="87"/>
        <v>0xB7,</v>
      </c>
      <c r="Y364" t="str">
        <f t="shared" si="88"/>
        <v>0x27,</v>
      </c>
      <c r="Z364" t="str">
        <f t="shared" si="89"/>
        <v>0x10,</v>
      </c>
      <c r="AA364" t="str">
        <f t="shared" si="90"/>
        <v>0x00,</v>
      </c>
      <c r="AB364" t="str">
        <f t="shared" si="91"/>
        <v>0x13,</v>
      </c>
      <c r="AC364" t="str">
        <f t="shared" si="92"/>
        <v>0x85,</v>
      </c>
      <c r="AD364" t="str">
        <f t="shared" si="93"/>
        <v>0x47,</v>
      </c>
      <c r="AE364" t="str">
        <f t="shared" si="94"/>
        <v>0xEA,</v>
      </c>
      <c r="AF364" t="str">
        <f t="shared" si="95"/>
        <v>0xEF,</v>
      </c>
      <c r="AG364" t="str">
        <f t="shared" si="96"/>
        <v>0xE0,</v>
      </c>
    </row>
    <row r="365" spans="1:33" x14ac:dyDescent="0.25">
      <c r="A365" t="s">
        <v>130</v>
      </c>
      <c r="B365" t="s">
        <v>50</v>
      </c>
      <c r="C365" t="s">
        <v>43</v>
      </c>
      <c r="D365">
        <v>27</v>
      </c>
      <c r="E365">
        <v>10</v>
      </c>
      <c r="F365">
        <v>0</v>
      </c>
      <c r="G365">
        <v>13</v>
      </c>
      <c r="H365">
        <v>85</v>
      </c>
      <c r="I365">
        <v>87</v>
      </c>
      <c r="J365" t="s">
        <v>122</v>
      </c>
      <c r="K365" t="s">
        <v>20</v>
      </c>
      <c r="L365" t="s">
        <v>16</v>
      </c>
      <c r="M365" t="s">
        <v>135</v>
      </c>
      <c r="N365" t="s">
        <v>85</v>
      </c>
      <c r="O365" t="s">
        <v>43</v>
      </c>
      <c r="P365">
        <v>27</v>
      </c>
      <c r="R365" t="str">
        <f t="shared" si="81"/>
        <v>0x9F,</v>
      </c>
      <c r="S365" t="str">
        <f t="shared" si="82"/>
        <v>0xF3,</v>
      </c>
      <c r="T365" t="str">
        <f t="shared" si="83"/>
        <v>0xB7,</v>
      </c>
      <c r="U365" t="str">
        <f t="shared" si="84"/>
        <v>0x27,</v>
      </c>
      <c r="V365" t="str">
        <f t="shared" si="85"/>
        <v>0x10,</v>
      </c>
      <c r="W365" t="str">
        <f t="shared" si="86"/>
        <v>0x00,</v>
      </c>
      <c r="X365" t="str">
        <f t="shared" si="87"/>
        <v>0x13,</v>
      </c>
      <c r="Y365" t="str">
        <f t="shared" si="88"/>
        <v>0x85,</v>
      </c>
      <c r="Z365" t="str">
        <f t="shared" si="89"/>
        <v>0x87,</v>
      </c>
      <c r="AA365" t="str">
        <f t="shared" si="90"/>
        <v>0xEC,</v>
      </c>
      <c r="AB365" t="str">
        <f t="shared" si="91"/>
        <v>0xEF,</v>
      </c>
      <c r="AC365" t="str">
        <f t="shared" si="92"/>
        <v>0xE0,</v>
      </c>
      <c r="AD365" t="str">
        <f t="shared" si="93"/>
        <v>0xDF,</v>
      </c>
      <c r="AE365" t="str">
        <f t="shared" si="94"/>
        <v>0xF2,</v>
      </c>
      <c r="AF365" t="str">
        <f t="shared" si="95"/>
        <v>0xB7,</v>
      </c>
      <c r="AG365" t="str">
        <f t="shared" si="96"/>
        <v>0x27,</v>
      </c>
    </row>
    <row r="366" spans="1:33" x14ac:dyDescent="0.25">
      <c r="A366">
        <v>10</v>
      </c>
      <c r="B366">
        <v>0</v>
      </c>
      <c r="C366">
        <v>13</v>
      </c>
      <c r="D366">
        <v>85</v>
      </c>
      <c r="E366">
        <v>87</v>
      </c>
      <c r="F366" t="s">
        <v>49</v>
      </c>
      <c r="G366" t="s">
        <v>20</v>
      </c>
      <c r="H366" t="s">
        <v>16</v>
      </c>
      <c r="I366" t="s">
        <v>18</v>
      </c>
      <c r="J366" t="s">
        <v>85</v>
      </c>
      <c r="K366" t="s">
        <v>43</v>
      </c>
      <c r="L366">
        <v>27</v>
      </c>
      <c r="M366">
        <v>10</v>
      </c>
      <c r="N366">
        <v>0</v>
      </c>
      <c r="O366">
        <v>13</v>
      </c>
      <c r="P366">
        <v>85</v>
      </c>
      <c r="R366" t="str">
        <f t="shared" si="81"/>
        <v>0x10,</v>
      </c>
      <c r="S366" t="str">
        <f t="shared" si="82"/>
        <v>0x00,</v>
      </c>
      <c r="T366" t="str">
        <f t="shared" si="83"/>
        <v>0x13,</v>
      </c>
      <c r="U366" t="str">
        <f t="shared" si="84"/>
        <v>0x85,</v>
      </c>
      <c r="V366" t="str">
        <f t="shared" si="85"/>
        <v>0x87,</v>
      </c>
      <c r="W366" t="str">
        <f t="shared" si="86"/>
        <v>0xEE,</v>
      </c>
      <c r="X366" t="str">
        <f t="shared" si="87"/>
        <v>0xEF,</v>
      </c>
      <c r="Y366" t="str">
        <f t="shared" si="88"/>
        <v>0xE0,</v>
      </c>
      <c r="Z366" t="str">
        <f t="shared" si="89"/>
        <v>0x1F,</v>
      </c>
      <c r="AA366" t="str">
        <f t="shared" si="90"/>
        <v>0xF2,</v>
      </c>
      <c r="AB366" t="str">
        <f t="shared" si="91"/>
        <v>0xB7,</v>
      </c>
      <c r="AC366" t="str">
        <f t="shared" si="92"/>
        <v>0x27,</v>
      </c>
      <c r="AD366" t="str">
        <f t="shared" si="93"/>
        <v>0x10,</v>
      </c>
      <c r="AE366" t="str">
        <f t="shared" si="94"/>
        <v>0x00,</v>
      </c>
      <c r="AF366" t="str">
        <f t="shared" si="95"/>
        <v>0x13,</v>
      </c>
      <c r="AG366" t="str">
        <f t="shared" si="96"/>
        <v>0x85,</v>
      </c>
    </row>
    <row r="367" spans="1:33" x14ac:dyDescent="0.25">
      <c r="A367" t="s">
        <v>90</v>
      </c>
      <c r="B367" t="s">
        <v>20</v>
      </c>
      <c r="C367" t="s">
        <v>20</v>
      </c>
      <c r="D367" t="s">
        <v>16</v>
      </c>
      <c r="E367" t="s">
        <v>136</v>
      </c>
      <c r="F367" t="s">
        <v>76</v>
      </c>
      <c r="G367" t="s">
        <v>43</v>
      </c>
      <c r="H367">
        <v>27</v>
      </c>
      <c r="I367">
        <v>10</v>
      </c>
      <c r="J367">
        <v>0</v>
      </c>
      <c r="K367">
        <v>13</v>
      </c>
      <c r="L367">
        <v>85</v>
      </c>
      <c r="M367">
        <v>47</v>
      </c>
      <c r="N367" t="s">
        <v>76</v>
      </c>
      <c r="O367" t="s">
        <v>20</v>
      </c>
      <c r="P367" t="s">
        <v>16</v>
      </c>
      <c r="R367" t="str">
        <f t="shared" si="81"/>
        <v>0xC7,</v>
      </c>
      <c r="S367" t="str">
        <f t="shared" si="82"/>
        <v>0xEF,</v>
      </c>
      <c r="T367" t="str">
        <f t="shared" si="83"/>
        <v>0xEF,</v>
      </c>
      <c r="U367" t="str">
        <f t="shared" si="84"/>
        <v>0xE0,</v>
      </c>
      <c r="V367" t="str">
        <f t="shared" si="85"/>
        <v>0x5F,</v>
      </c>
      <c r="W367" t="str">
        <f t="shared" si="86"/>
        <v>0xF1,</v>
      </c>
      <c r="X367" t="str">
        <f t="shared" si="87"/>
        <v>0xB7,</v>
      </c>
      <c r="Y367" t="str">
        <f t="shared" si="88"/>
        <v>0x27,</v>
      </c>
      <c r="Z367" t="str">
        <f t="shared" si="89"/>
        <v>0x10,</v>
      </c>
      <c r="AA367" t="str">
        <f t="shared" si="90"/>
        <v>0x00,</v>
      </c>
      <c r="AB367" t="str">
        <f t="shared" si="91"/>
        <v>0x13,</v>
      </c>
      <c r="AC367" t="str">
        <f t="shared" si="92"/>
        <v>0x85,</v>
      </c>
      <c r="AD367" t="str">
        <f t="shared" si="93"/>
        <v>0x47,</v>
      </c>
      <c r="AE367" t="str">
        <f t="shared" si="94"/>
        <v>0xF1,</v>
      </c>
      <c r="AF367" t="str">
        <f t="shared" si="95"/>
        <v>0xEF,</v>
      </c>
      <c r="AG367" t="str">
        <f t="shared" si="96"/>
        <v>0xE0,</v>
      </c>
    </row>
    <row r="368" spans="1:33" x14ac:dyDescent="0.25">
      <c r="A368" t="s">
        <v>130</v>
      </c>
      <c r="B368" t="s">
        <v>17</v>
      </c>
      <c r="C368" t="s">
        <v>43</v>
      </c>
      <c r="D368">
        <v>27</v>
      </c>
      <c r="E368">
        <v>10</v>
      </c>
      <c r="F368">
        <v>0</v>
      </c>
      <c r="G368">
        <v>13</v>
      </c>
      <c r="H368">
        <v>85</v>
      </c>
      <c r="I368">
        <v>7</v>
      </c>
      <c r="J368" t="s">
        <v>56</v>
      </c>
      <c r="K368" t="s">
        <v>20</v>
      </c>
      <c r="L368" t="s">
        <v>16</v>
      </c>
      <c r="M368" t="s">
        <v>135</v>
      </c>
      <c r="N368" t="s">
        <v>20</v>
      </c>
      <c r="O368" t="s">
        <v>24</v>
      </c>
      <c r="P368">
        <v>47</v>
      </c>
      <c r="R368" t="str">
        <f t="shared" si="81"/>
        <v>0x9F,</v>
      </c>
      <c r="S368" t="str">
        <f t="shared" si="82"/>
        <v>0xF0,</v>
      </c>
      <c r="T368" t="str">
        <f t="shared" si="83"/>
        <v>0xB7,</v>
      </c>
      <c r="U368" t="str">
        <f t="shared" si="84"/>
        <v>0x27,</v>
      </c>
      <c r="V368" t="str">
        <f t="shared" si="85"/>
        <v>0x10,</v>
      </c>
      <c r="W368" t="str">
        <f t="shared" si="86"/>
        <v>0x00,</v>
      </c>
      <c r="X368" t="str">
        <f t="shared" si="87"/>
        <v>0x13,</v>
      </c>
      <c r="Y368" t="str">
        <f t="shared" si="88"/>
        <v>0x85,</v>
      </c>
      <c r="Z368" t="str">
        <f t="shared" si="89"/>
        <v>0x07,</v>
      </c>
      <c r="AA368" t="str">
        <f t="shared" si="90"/>
        <v>0xB3,</v>
      </c>
      <c r="AB368" t="str">
        <f t="shared" si="91"/>
        <v>0xEF,</v>
      </c>
      <c r="AC368" t="str">
        <f t="shared" si="92"/>
        <v>0xE0,</v>
      </c>
      <c r="AD368" t="str">
        <f t="shared" si="93"/>
        <v>0xDF,</v>
      </c>
      <c r="AE368" t="str">
        <f t="shared" si="94"/>
        <v>0xEF,</v>
      </c>
      <c r="AF368" t="str">
        <f t="shared" si="95"/>
        <v>0xA9,</v>
      </c>
      <c r="AG368" t="str">
        <f t="shared" si="96"/>
        <v>0x47,</v>
      </c>
    </row>
    <row r="369" spans="1:33" x14ac:dyDescent="0.25">
      <c r="A369">
        <v>23</v>
      </c>
      <c r="B369">
        <v>26</v>
      </c>
      <c r="C369" t="s">
        <v>79</v>
      </c>
      <c r="D369" t="s">
        <v>34</v>
      </c>
      <c r="E369" t="s">
        <v>76</v>
      </c>
      <c r="F369" t="s">
        <v>5</v>
      </c>
      <c r="G369" t="s">
        <v>43</v>
      </c>
      <c r="H369">
        <v>27</v>
      </c>
      <c r="I369">
        <v>10</v>
      </c>
      <c r="J369">
        <v>0</v>
      </c>
      <c r="K369">
        <v>13</v>
      </c>
      <c r="L369">
        <v>85</v>
      </c>
      <c r="M369">
        <v>87</v>
      </c>
      <c r="N369" t="s">
        <v>85</v>
      </c>
      <c r="O369" t="s">
        <v>20</v>
      </c>
      <c r="P369" t="s">
        <v>16</v>
      </c>
      <c r="R369" t="str">
        <f t="shared" si="81"/>
        <v>0x23,</v>
      </c>
      <c r="S369" t="str">
        <f t="shared" si="82"/>
        <v>0x26,</v>
      </c>
      <c r="T369" t="str">
        <f t="shared" si="83"/>
        <v>0xF4,</v>
      </c>
      <c r="U369" t="str">
        <f t="shared" si="84"/>
        <v>0xFE,</v>
      </c>
      <c r="V369" t="str">
        <f t="shared" si="85"/>
        <v>0xF1,</v>
      </c>
      <c r="W369" t="str">
        <f t="shared" si="86"/>
        <v>0xA0,</v>
      </c>
      <c r="X369" t="str">
        <f t="shared" si="87"/>
        <v>0xB7,</v>
      </c>
      <c r="Y369" t="str">
        <f t="shared" si="88"/>
        <v>0x27,</v>
      </c>
      <c r="Z369" t="str">
        <f t="shared" si="89"/>
        <v>0x10,</v>
      </c>
      <c r="AA369" t="str">
        <f t="shared" si="90"/>
        <v>0x00,</v>
      </c>
      <c r="AB369" t="str">
        <f t="shared" si="91"/>
        <v>0x13,</v>
      </c>
      <c r="AC369" t="str">
        <f t="shared" si="92"/>
        <v>0x85,</v>
      </c>
      <c r="AD369" t="str">
        <f t="shared" si="93"/>
        <v>0x87,</v>
      </c>
      <c r="AE369" t="str">
        <f t="shared" si="94"/>
        <v>0xF2,</v>
      </c>
      <c r="AF369" t="str">
        <f t="shared" si="95"/>
        <v>0xEF,</v>
      </c>
      <c r="AG369" t="str">
        <f t="shared" si="96"/>
        <v>0xE0,</v>
      </c>
    </row>
    <row r="370" spans="1:33" x14ac:dyDescent="0.25">
      <c r="A370" t="s">
        <v>130</v>
      </c>
      <c r="B370" t="s">
        <v>49</v>
      </c>
      <c r="C370" t="s">
        <v>20</v>
      </c>
      <c r="D370" t="s">
        <v>17</v>
      </c>
      <c r="E370" t="s">
        <v>45</v>
      </c>
      <c r="F370" t="s">
        <v>92</v>
      </c>
      <c r="G370" t="s">
        <v>1</v>
      </c>
      <c r="H370">
        <v>87</v>
      </c>
      <c r="I370" t="s">
        <v>21</v>
      </c>
      <c r="J370">
        <v>5</v>
      </c>
      <c r="K370" t="s">
        <v>79</v>
      </c>
      <c r="L370" t="s">
        <v>34</v>
      </c>
      <c r="M370">
        <v>3</v>
      </c>
      <c r="N370">
        <v>47</v>
      </c>
      <c r="O370" t="s">
        <v>65</v>
      </c>
      <c r="P370" t="s">
        <v>34</v>
      </c>
      <c r="R370" t="str">
        <f t="shared" si="81"/>
        <v>0x9F,</v>
      </c>
      <c r="S370" t="str">
        <f t="shared" si="82"/>
        <v>0xEE,</v>
      </c>
      <c r="T370" t="str">
        <f t="shared" si="83"/>
        <v>0xEF,</v>
      </c>
      <c r="U370" t="str">
        <f t="shared" si="84"/>
        <v>0xF0,</v>
      </c>
      <c r="V370" t="str">
        <f t="shared" si="85"/>
        <v>0x4F,</v>
      </c>
      <c r="W370" t="str">
        <f t="shared" si="86"/>
        <v>0xBA,</v>
      </c>
      <c r="X370" t="str">
        <f t="shared" si="87"/>
        <v>0xAA,</v>
      </c>
      <c r="Y370" t="str">
        <f t="shared" si="88"/>
        <v>0x87,</v>
      </c>
      <c r="Z370" t="str">
        <f t="shared" si="89"/>
        <v>0xA3,</v>
      </c>
      <c r="AA370" t="str">
        <f t="shared" si="90"/>
        <v>0x05,</v>
      </c>
      <c r="AB370" t="str">
        <f t="shared" si="91"/>
        <v>0xF4,</v>
      </c>
      <c r="AC370" t="str">
        <f t="shared" si="92"/>
        <v>0xFE,</v>
      </c>
      <c r="AD370" t="str">
        <f t="shared" si="93"/>
        <v>0x03,</v>
      </c>
      <c r="AE370" t="str">
        <f t="shared" si="94"/>
        <v>0x47,</v>
      </c>
      <c r="AF370" t="str">
        <f t="shared" si="95"/>
        <v>0xB4,</v>
      </c>
      <c r="AG370" t="str">
        <f t="shared" si="96"/>
        <v>0xFE,</v>
      </c>
    </row>
    <row r="371" spans="1:33" x14ac:dyDescent="0.25">
      <c r="A371">
        <v>93</v>
      </c>
      <c r="B371">
        <v>7</v>
      </c>
      <c r="C371">
        <v>0</v>
      </c>
      <c r="D371">
        <v>2</v>
      </c>
      <c r="E371">
        <v>63</v>
      </c>
      <c r="F371" t="s">
        <v>60</v>
      </c>
      <c r="G371" t="s">
        <v>82</v>
      </c>
      <c r="H371">
        <v>0</v>
      </c>
      <c r="I371">
        <v>3</v>
      </c>
      <c r="J371">
        <v>47</v>
      </c>
      <c r="K371" t="s">
        <v>65</v>
      </c>
      <c r="L371" t="s">
        <v>34</v>
      </c>
      <c r="M371">
        <v>93</v>
      </c>
      <c r="N371">
        <v>7</v>
      </c>
      <c r="O371" t="s">
        <v>16</v>
      </c>
      <c r="P371">
        <v>7</v>
      </c>
      <c r="R371" t="str">
        <f t="shared" si="81"/>
        <v>0x93,</v>
      </c>
      <c r="S371" t="str">
        <f t="shared" si="82"/>
        <v>0x07,</v>
      </c>
      <c r="T371" t="str">
        <f t="shared" si="83"/>
        <v>0x00,</v>
      </c>
      <c r="U371" t="str">
        <f t="shared" si="84"/>
        <v>0x02,</v>
      </c>
      <c r="V371" t="str">
        <f t="shared" si="85"/>
        <v>0x63,</v>
      </c>
      <c r="W371" t="str">
        <f t="shared" si="86"/>
        <v>0xFD,</v>
      </c>
      <c r="X371" t="str">
        <f t="shared" si="87"/>
        <v>0xE7,</v>
      </c>
      <c r="Y371" t="str">
        <f t="shared" si="88"/>
        <v>0x00,</v>
      </c>
      <c r="Z371" t="str">
        <f t="shared" si="89"/>
        <v>0x03,</v>
      </c>
      <c r="AA371" t="str">
        <f t="shared" si="90"/>
        <v>0x47,</v>
      </c>
      <c r="AB371" t="str">
        <f t="shared" si="91"/>
        <v>0xB4,</v>
      </c>
      <c r="AC371" t="str">
        <f t="shared" si="92"/>
        <v>0xFE,</v>
      </c>
      <c r="AD371" t="str">
        <f t="shared" si="93"/>
        <v>0x93,</v>
      </c>
      <c r="AE371" t="str">
        <f t="shared" si="94"/>
        <v>0x07,</v>
      </c>
      <c r="AF371" t="str">
        <f t="shared" si="95"/>
        <v>0xE0,</v>
      </c>
      <c r="AG371" t="str">
        <f t="shared" si="96"/>
        <v>0x07,</v>
      </c>
    </row>
    <row r="372" spans="1:33" x14ac:dyDescent="0.25">
      <c r="A372">
        <v>63</v>
      </c>
      <c r="B372" t="s">
        <v>82</v>
      </c>
      <c r="C372" t="s">
        <v>82</v>
      </c>
      <c r="D372">
        <v>0</v>
      </c>
      <c r="E372">
        <v>83</v>
      </c>
      <c r="F372">
        <v>47</v>
      </c>
      <c r="G372" t="s">
        <v>65</v>
      </c>
      <c r="H372" t="s">
        <v>34</v>
      </c>
      <c r="I372" t="s">
        <v>81</v>
      </c>
      <c r="J372">
        <v>85</v>
      </c>
      <c r="K372" t="s">
        <v>20</v>
      </c>
      <c r="L372" t="s">
        <v>16</v>
      </c>
      <c r="M372" t="s">
        <v>126</v>
      </c>
      <c r="N372" t="s">
        <v>138</v>
      </c>
      <c r="O372" t="s">
        <v>43</v>
      </c>
      <c r="P372">
        <v>27</v>
      </c>
      <c r="R372" t="str">
        <f t="shared" si="81"/>
        <v>0x63,</v>
      </c>
      <c r="S372" t="str">
        <f t="shared" si="82"/>
        <v>0xE7,</v>
      </c>
      <c r="T372" t="str">
        <f t="shared" si="83"/>
        <v>0xE7,</v>
      </c>
      <c r="U372" t="str">
        <f t="shared" si="84"/>
        <v>0x00,</v>
      </c>
      <c r="V372" t="str">
        <f t="shared" si="85"/>
        <v>0x83,</v>
      </c>
      <c r="W372" t="str">
        <f t="shared" si="86"/>
        <v>0x47,</v>
      </c>
      <c r="X372" t="str">
        <f t="shared" si="87"/>
        <v>0xB4,</v>
      </c>
      <c r="Y372" t="str">
        <f t="shared" si="88"/>
        <v>0xFE,</v>
      </c>
      <c r="Z372" t="str">
        <f t="shared" si="89"/>
        <v>0x3E,</v>
      </c>
      <c r="AA372" t="str">
        <f t="shared" si="90"/>
        <v>0x85,</v>
      </c>
      <c r="AB372" t="str">
        <f t="shared" si="91"/>
        <v>0xEF,</v>
      </c>
      <c r="AC372" t="str">
        <f t="shared" si="92"/>
        <v>0xE0,</v>
      </c>
      <c r="AD372" t="str">
        <f t="shared" si="93"/>
        <v>0xBF,</v>
      </c>
      <c r="AE372" t="str">
        <f t="shared" si="94"/>
        <v>0xE8,</v>
      </c>
      <c r="AF372" t="str">
        <f t="shared" si="95"/>
        <v>0xB7,</v>
      </c>
      <c r="AG372" t="str">
        <f t="shared" si="96"/>
        <v>0x27,</v>
      </c>
    </row>
    <row r="373" spans="1:33" x14ac:dyDescent="0.25">
      <c r="A373">
        <v>10</v>
      </c>
      <c r="B373">
        <v>0</v>
      </c>
      <c r="C373">
        <v>13</v>
      </c>
      <c r="D373">
        <v>85</v>
      </c>
      <c r="E373">
        <v>7</v>
      </c>
      <c r="F373" t="s">
        <v>56</v>
      </c>
      <c r="G373" t="s">
        <v>20</v>
      </c>
      <c r="H373" t="s">
        <v>16</v>
      </c>
      <c r="I373" t="s">
        <v>18</v>
      </c>
      <c r="J373" t="s">
        <v>124</v>
      </c>
      <c r="K373">
        <v>83</v>
      </c>
      <c r="L373">
        <v>47</v>
      </c>
      <c r="M373" t="s">
        <v>65</v>
      </c>
      <c r="N373" t="s">
        <v>34</v>
      </c>
      <c r="O373">
        <v>93</v>
      </c>
      <c r="P373">
        <v>87</v>
      </c>
      <c r="R373" t="str">
        <f t="shared" si="81"/>
        <v>0x10,</v>
      </c>
      <c r="S373" t="str">
        <f t="shared" si="82"/>
        <v>0x00,</v>
      </c>
      <c r="T373" t="str">
        <f t="shared" si="83"/>
        <v>0x13,</v>
      </c>
      <c r="U373" t="str">
        <f t="shared" si="84"/>
        <v>0x85,</v>
      </c>
      <c r="V373" t="str">
        <f t="shared" si="85"/>
        <v>0x07,</v>
      </c>
      <c r="W373" t="str">
        <f t="shared" si="86"/>
        <v>0xB3,</v>
      </c>
      <c r="X373" t="str">
        <f t="shared" si="87"/>
        <v>0xEF,</v>
      </c>
      <c r="Y373" t="str">
        <f t="shared" si="88"/>
        <v>0xE0,</v>
      </c>
      <c r="Z373" t="str">
        <f t="shared" si="89"/>
        <v>0x1F,</v>
      </c>
      <c r="AA373" t="str">
        <f t="shared" si="90"/>
        <v>0xEB,</v>
      </c>
      <c r="AB373" t="str">
        <f t="shared" si="91"/>
        <v>0x83,</v>
      </c>
      <c r="AC373" t="str">
        <f t="shared" si="92"/>
        <v>0x47,</v>
      </c>
      <c r="AD373" t="str">
        <f t="shared" si="93"/>
        <v>0xB4,</v>
      </c>
      <c r="AE373" t="str">
        <f t="shared" si="94"/>
        <v>0xFE,</v>
      </c>
      <c r="AF373" t="str">
        <f t="shared" si="95"/>
        <v>0x93,</v>
      </c>
      <c r="AG373" t="str">
        <f t="shared" si="96"/>
        <v>0x87,</v>
      </c>
    </row>
    <row r="374" spans="1:33" x14ac:dyDescent="0.25">
      <c r="A374">
        <v>7</v>
      </c>
      <c r="B374" t="s">
        <v>60</v>
      </c>
      <c r="C374">
        <v>13</v>
      </c>
      <c r="D374">
        <v>7</v>
      </c>
      <c r="E374">
        <v>50</v>
      </c>
      <c r="F374">
        <v>3</v>
      </c>
      <c r="G374">
        <v>63</v>
      </c>
      <c r="H374">
        <v>66</v>
      </c>
      <c r="I374" t="s">
        <v>75</v>
      </c>
      <c r="J374">
        <v>6</v>
      </c>
      <c r="K374">
        <v>13</v>
      </c>
      <c r="L374">
        <v>97</v>
      </c>
      <c r="M374">
        <v>27</v>
      </c>
      <c r="N374">
        <v>0</v>
      </c>
      <c r="O374" t="s">
        <v>43</v>
      </c>
      <c r="P374">
        <v>27</v>
      </c>
      <c r="R374" t="str">
        <f t="shared" si="81"/>
        <v>0x07,</v>
      </c>
      <c r="S374" t="str">
        <f t="shared" si="82"/>
        <v>0xFD,</v>
      </c>
      <c r="T374" t="str">
        <f t="shared" si="83"/>
        <v>0x13,</v>
      </c>
      <c r="U374" t="str">
        <f t="shared" si="84"/>
        <v>0x07,</v>
      </c>
      <c r="V374" t="str">
        <f t="shared" si="85"/>
        <v>0x50,</v>
      </c>
      <c r="W374" t="str">
        <f t="shared" si="86"/>
        <v>0x03,</v>
      </c>
      <c r="X374" t="str">
        <f t="shared" si="87"/>
        <v>0x63,</v>
      </c>
      <c r="Y374" t="str">
        <f t="shared" si="88"/>
        <v>0x66,</v>
      </c>
      <c r="Z374" t="str">
        <f t="shared" si="89"/>
        <v>0xF7,</v>
      </c>
      <c r="AA374" t="str">
        <f t="shared" si="90"/>
        <v>0x06,</v>
      </c>
      <c r="AB374" t="str">
        <f t="shared" si="91"/>
        <v>0x13,</v>
      </c>
      <c r="AC374" t="str">
        <f t="shared" si="92"/>
        <v>0x97,</v>
      </c>
      <c r="AD374" t="str">
        <f t="shared" si="93"/>
        <v>0x27,</v>
      </c>
      <c r="AE374" t="str">
        <f t="shared" si="94"/>
        <v>0x00,</v>
      </c>
      <c r="AF374" t="str">
        <f t="shared" si="95"/>
        <v>0xB7,</v>
      </c>
      <c r="AG374" t="str">
        <f t="shared" si="96"/>
        <v>0x27,</v>
      </c>
    </row>
    <row r="375" spans="1:33" x14ac:dyDescent="0.25">
      <c r="A375">
        <v>10</v>
      </c>
      <c r="B375">
        <v>0</v>
      </c>
      <c r="C375">
        <v>93</v>
      </c>
      <c r="D375">
        <v>87</v>
      </c>
      <c r="E375">
        <v>47</v>
      </c>
      <c r="F375" t="s">
        <v>50</v>
      </c>
      <c r="G375" t="s">
        <v>92</v>
      </c>
      <c r="H375">
        <v>97</v>
      </c>
      <c r="I375" t="s">
        <v>109</v>
      </c>
      <c r="J375">
        <v>43</v>
      </c>
      <c r="K375">
        <v>82</v>
      </c>
      <c r="L375">
        <v>87</v>
      </c>
      <c r="M375" t="s">
        <v>20</v>
      </c>
      <c r="N375" t="s">
        <v>17</v>
      </c>
      <c r="O375" t="s">
        <v>20</v>
      </c>
      <c r="P375" t="s">
        <v>105</v>
      </c>
      <c r="R375" t="str">
        <f t="shared" si="81"/>
        <v>0x10,</v>
      </c>
      <c r="S375" t="str">
        <f t="shared" si="82"/>
        <v>0x00,</v>
      </c>
      <c r="T375" t="str">
        <f t="shared" si="83"/>
        <v>0x93,</v>
      </c>
      <c r="U375" t="str">
        <f t="shared" si="84"/>
        <v>0x87,</v>
      </c>
      <c r="V375" t="str">
        <f t="shared" si="85"/>
        <v>0x47,</v>
      </c>
      <c r="W375" t="str">
        <f t="shared" si="86"/>
        <v>0xF3,</v>
      </c>
      <c r="X375" t="str">
        <f t="shared" si="87"/>
        <v>0xBA,</v>
      </c>
      <c r="Y375" t="str">
        <f t="shared" si="88"/>
        <v>0x97,</v>
      </c>
      <c r="Z375" t="str">
        <f t="shared" si="89"/>
        <v>0x9C,</v>
      </c>
      <c r="AA375" t="str">
        <f t="shared" si="90"/>
        <v>0x43,</v>
      </c>
      <c r="AB375" t="str">
        <f t="shared" si="91"/>
        <v>0x82,</v>
      </c>
      <c r="AC375" t="str">
        <f t="shared" si="92"/>
        <v>0x87,</v>
      </c>
      <c r="AD375" t="str">
        <f t="shared" si="93"/>
        <v>0xEF,</v>
      </c>
      <c r="AE375" t="str">
        <f t="shared" si="94"/>
        <v>0xF0,</v>
      </c>
      <c r="AF375" t="str">
        <f t="shared" si="95"/>
        <v>0xEF,</v>
      </c>
      <c r="AG375" t="str">
        <f t="shared" si="96"/>
        <v>0xE1,</v>
      </c>
    </row>
    <row r="376" spans="1:33" x14ac:dyDescent="0.25">
      <c r="A376" t="s">
        <v>106</v>
      </c>
      <c r="B376" t="s">
        <v>10</v>
      </c>
      <c r="C376" t="s">
        <v>20</v>
      </c>
      <c r="D376" t="s">
        <v>17</v>
      </c>
      <c r="E376" t="s">
        <v>27</v>
      </c>
      <c r="F376" t="s">
        <v>79</v>
      </c>
      <c r="G376" t="s">
        <v>2</v>
      </c>
      <c r="H376" t="s">
        <v>10</v>
      </c>
      <c r="I376" t="s">
        <v>20</v>
      </c>
      <c r="J376" t="s">
        <v>16</v>
      </c>
      <c r="K376" t="s">
        <v>135</v>
      </c>
      <c r="L376" t="s">
        <v>97</v>
      </c>
      <c r="M376">
        <v>89</v>
      </c>
      <c r="N376" t="s">
        <v>10</v>
      </c>
      <c r="O376" t="s">
        <v>20</v>
      </c>
      <c r="P376" t="s">
        <v>16</v>
      </c>
      <c r="R376" t="str">
        <f t="shared" si="81"/>
        <v>0xB9,</v>
      </c>
      <c r="S376" t="str">
        <f t="shared" si="82"/>
        <v>0xA8,</v>
      </c>
      <c r="T376" t="str">
        <f t="shared" si="83"/>
        <v>0xEF,</v>
      </c>
      <c r="U376" t="str">
        <f t="shared" si="84"/>
        <v>0xF0,</v>
      </c>
      <c r="V376" t="str">
        <f t="shared" si="85"/>
        <v>0xAF,</v>
      </c>
      <c r="W376" t="str">
        <f t="shared" si="86"/>
        <v>0xF4,</v>
      </c>
      <c r="X376" t="str">
        <f t="shared" si="87"/>
        <v>0xA1,</v>
      </c>
      <c r="Y376" t="str">
        <f t="shared" si="88"/>
        <v>0xA8,</v>
      </c>
      <c r="Z376" t="str">
        <f t="shared" si="89"/>
        <v>0xEF,</v>
      </c>
      <c r="AA376" t="str">
        <f t="shared" si="90"/>
        <v>0xE0,</v>
      </c>
      <c r="AB376" t="str">
        <f t="shared" si="91"/>
        <v>0xDF,</v>
      </c>
      <c r="AC376" t="str">
        <f t="shared" si="92"/>
        <v>0xDA,</v>
      </c>
      <c r="AD376" t="str">
        <f t="shared" si="93"/>
        <v>0x89,</v>
      </c>
      <c r="AE376" t="str">
        <f t="shared" si="94"/>
        <v>0xA8,</v>
      </c>
      <c r="AF376" t="str">
        <f t="shared" si="95"/>
        <v>0xEF,</v>
      </c>
      <c r="AG376" t="str">
        <f t="shared" si="96"/>
        <v>0xE0,</v>
      </c>
    </row>
    <row r="377" spans="1:33" x14ac:dyDescent="0.25">
      <c r="A377" t="s">
        <v>130</v>
      </c>
      <c r="B377" t="s">
        <v>113</v>
      </c>
      <c r="C377" t="s">
        <v>91</v>
      </c>
      <c r="D377" t="s">
        <v>5</v>
      </c>
      <c r="E377" t="s">
        <v>20</v>
      </c>
      <c r="F377" t="s">
        <v>16</v>
      </c>
      <c r="G377" t="s">
        <v>135</v>
      </c>
      <c r="H377" t="s">
        <v>47</v>
      </c>
      <c r="I377">
        <v>99</v>
      </c>
      <c r="J377" t="s">
        <v>5</v>
      </c>
      <c r="K377" t="s">
        <v>20</v>
      </c>
      <c r="L377" t="s">
        <v>16</v>
      </c>
      <c r="M377" t="s">
        <v>18</v>
      </c>
      <c r="N377" t="s">
        <v>105</v>
      </c>
      <c r="O377">
        <v>81</v>
      </c>
      <c r="P377" t="s">
        <v>5</v>
      </c>
      <c r="R377" t="str">
        <f t="shared" si="81"/>
        <v>0x9F,</v>
      </c>
      <c r="S377" t="str">
        <f t="shared" si="82"/>
        <v>0xDC,</v>
      </c>
      <c r="T377" t="str">
        <f t="shared" si="83"/>
        <v>0xB1,</v>
      </c>
      <c r="U377" t="str">
        <f t="shared" si="84"/>
        <v>0xA0,</v>
      </c>
      <c r="V377" t="str">
        <f t="shared" si="85"/>
        <v>0xEF,</v>
      </c>
      <c r="W377" t="str">
        <f t="shared" si="86"/>
        <v>0xE0,</v>
      </c>
      <c r="X377" t="str">
        <f t="shared" si="87"/>
        <v>0xDF,</v>
      </c>
      <c r="Y377" t="str">
        <f t="shared" si="88"/>
        <v>0xDE,</v>
      </c>
      <c r="Z377" t="str">
        <f t="shared" si="89"/>
        <v>0x99,</v>
      </c>
      <c r="AA377" t="str">
        <f t="shared" si="90"/>
        <v>0xA0,</v>
      </c>
      <c r="AB377" t="str">
        <f t="shared" si="91"/>
        <v>0xEF,</v>
      </c>
      <c r="AC377" t="str">
        <f t="shared" si="92"/>
        <v>0xE0,</v>
      </c>
      <c r="AD377" t="str">
        <f t="shared" si="93"/>
        <v>0x1F,</v>
      </c>
      <c r="AE377" t="str">
        <f t="shared" si="94"/>
        <v>0xE1,</v>
      </c>
      <c r="AF377" t="str">
        <f t="shared" si="95"/>
        <v>0x81,</v>
      </c>
      <c r="AG377" t="str">
        <f t="shared" si="96"/>
        <v>0xA0,</v>
      </c>
    </row>
    <row r="378" spans="1:33" x14ac:dyDescent="0.25">
      <c r="A378" t="s">
        <v>43</v>
      </c>
      <c r="B378">
        <v>7</v>
      </c>
      <c r="C378">
        <v>0</v>
      </c>
      <c r="D378">
        <v>2</v>
      </c>
      <c r="E378">
        <v>94</v>
      </c>
      <c r="F378">
        <v>43</v>
      </c>
      <c r="G378" t="s">
        <v>43</v>
      </c>
      <c r="H378">
        <v>7</v>
      </c>
      <c r="I378">
        <v>0</v>
      </c>
      <c r="J378">
        <v>2</v>
      </c>
      <c r="K378">
        <v>37</v>
      </c>
      <c r="L378">
        <v>7</v>
      </c>
      <c r="M378">
        <v>10</v>
      </c>
      <c r="N378">
        <v>0</v>
      </c>
      <c r="O378">
        <v>35</v>
      </c>
      <c r="P378" t="s">
        <v>71</v>
      </c>
      <c r="R378" t="str">
        <f t="shared" si="81"/>
        <v>0xB7,</v>
      </c>
      <c r="S378" t="str">
        <f t="shared" si="82"/>
        <v>0x07,</v>
      </c>
      <c r="T378" t="str">
        <f t="shared" si="83"/>
        <v>0x00,</v>
      </c>
      <c r="U378" t="str">
        <f t="shared" si="84"/>
        <v>0x02,</v>
      </c>
      <c r="V378" t="str">
        <f t="shared" si="85"/>
        <v>0x94,</v>
      </c>
      <c r="W378" t="str">
        <f t="shared" si="86"/>
        <v>0x43,</v>
      </c>
      <c r="X378" t="str">
        <f t="shared" si="87"/>
        <v>0xB7,</v>
      </c>
      <c r="Y378" t="str">
        <f t="shared" si="88"/>
        <v>0x07,</v>
      </c>
      <c r="Z378" t="str">
        <f t="shared" si="89"/>
        <v>0x00,</v>
      </c>
      <c r="AA378" t="str">
        <f t="shared" si="90"/>
        <v>0x02,</v>
      </c>
      <c r="AB378" t="str">
        <f t="shared" si="91"/>
        <v>0x37,</v>
      </c>
      <c r="AC378" t="str">
        <f t="shared" si="92"/>
        <v>0x07,</v>
      </c>
      <c r="AD378" t="str">
        <f t="shared" si="93"/>
        <v>0x10,</v>
      </c>
      <c r="AE378" t="str">
        <f t="shared" si="94"/>
        <v>0x00,</v>
      </c>
      <c r="AF378" t="str">
        <f t="shared" si="95"/>
        <v>0x35,</v>
      </c>
      <c r="AG378" t="str">
        <f t="shared" si="96"/>
        <v>0x8F,</v>
      </c>
    </row>
    <row r="379" spans="1:33" x14ac:dyDescent="0.25">
      <c r="A379">
        <v>98</v>
      </c>
      <c r="B379" t="s">
        <v>80</v>
      </c>
      <c r="C379">
        <v>35</v>
      </c>
      <c r="D379" t="s">
        <v>5</v>
      </c>
      <c r="E379">
        <v>81</v>
      </c>
      <c r="F379">
        <v>45</v>
      </c>
      <c r="G379">
        <v>5</v>
      </c>
      <c r="H379">
        <v>45</v>
      </c>
      <c r="I379" t="s">
        <v>20</v>
      </c>
      <c r="J379" t="s">
        <v>17</v>
      </c>
      <c r="K379" t="s">
        <v>20</v>
      </c>
      <c r="L379" t="s">
        <v>36</v>
      </c>
      <c r="M379" t="s">
        <v>30</v>
      </c>
      <c r="N379" t="s">
        <v>5</v>
      </c>
      <c r="O379" t="s">
        <v>41</v>
      </c>
      <c r="P379">
        <v>32</v>
      </c>
      <c r="R379" t="str">
        <f t="shared" si="81"/>
        <v>0x98,</v>
      </c>
      <c r="S379" t="str">
        <f t="shared" si="82"/>
        <v>0xC3,</v>
      </c>
      <c r="T379" t="str">
        <f t="shared" si="83"/>
        <v>0x35,</v>
      </c>
      <c r="U379" t="str">
        <f t="shared" si="84"/>
        <v>0xA0,</v>
      </c>
      <c r="V379" t="str">
        <f t="shared" si="85"/>
        <v>0x81,</v>
      </c>
      <c r="W379" t="str">
        <f t="shared" si="86"/>
        <v>0x45,</v>
      </c>
      <c r="X379" t="str">
        <f t="shared" si="87"/>
        <v>0x05,</v>
      </c>
      <c r="Y379" t="str">
        <f t="shared" si="88"/>
        <v>0x45,</v>
      </c>
      <c r="Z379" t="str">
        <f t="shared" si="89"/>
        <v>0xEF,</v>
      </c>
      <c r="AA379" t="str">
        <f t="shared" si="90"/>
        <v>0xF0,</v>
      </c>
      <c r="AB379" t="str">
        <f t="shared" si="91"/>
        <v>0xEF,</v>
      </c>
      <c r="AC379" t="str">
        <f t="shared" si="92"/>
        <v>0xFB,</v>
      </c>
      <c r="AD379" t="str">
        <f t="shared" si="93"/>
        <v>0x0D,</v>
      </c>
      <c r="AE379" t="str">
        <f t="shared" si="94"/>
        <v>0xA0,</v>
      </c>
      <c r="AF379" t="str">
        <f t="shared" si="95"/>
        <v>0x4D,</v>
      </c>
      <c r="AG379" t="str">
        <f t="shared" si="96"/>
        <v>0x32,</v>
      </c>
    </row>
    <row r="380" spans="1:33" x14ac:dyDescent="0.25">
      <c r="A380">
        <v>39</v>
      </c>
      <c r="B380" t="s">
        <v>10</v>
      </c>
      <c r="C380" t="s">
        <v>20</v>
      </c>
      <c r="D380" t="s">
        <v>17</v>
      </c>
      <c r="E380" t="s">
        <v>20</v>
      </c>
      <c r="F380" t="s">
        <v>80</v>
      </c>
      <c r="G380">
        <v>21</v>
      </c>
      <c r="H380" t="s">
        <v>10</v>
      </c>
      <c r="I380" t="s">
        <v>20</v>
      </c>
      <c r="J380" t="s">
        <v>17</v>
      </c>
      <c r="K380" t="s">
        <v>125</v>
      </c>
      <c r="L380" t="s">
        <v>91</v>
      </c>
      <c r="M380">
        <v>9</v>
      </c>
      <c r="N380" t="s">
        <v>10</v>
      </c>
      <c r="O380" t="s">
        <v>24</v>
      </c>
      <c r="P380">
        <v>33</v>
      </c>
      <c r="R380" t="str">
        <f t="shared" si="81"/>
        <v>0x39,</v>
      </c>
      <c r="S380" t="str">
        <f t="shared" si="82"/>
        <v>0xA8,</v>
      </c>
      <c r="T380" t="str">
        <f t="shared" si="83"/>
        <v>0xEF,</v>
      </c>
      <c r="U380" t="str">
        <f t="shared" si="84"/>
        <v>0xF0,</v>
      </c>
      <c r="V380" t="str">
        <f t="shared" si="85"/>
        <v>0xEF,</v>
      </c>
      <c r="W380" t="str">
        <f t="shared" si="86"/>
        <v>0xC3,</v>
      </c>
      <c r="X380" t="str">
        <f t="shared" si="87"/>
        <v>0x21,</v>
      </c>
      <c r="Y380" t="str">
        <f t="shared" si="88"/>
        <v>0xA8,</v>
      </c>
      <c r="Z380" t="str">
        <f t="shared" si="89"/>
        <v>0xEF,</v>
      </c>
      <c r="AA380" t="str">
        <f t="shared" si="90"/>
        <v>0xF0,</v>
      </c>
      <c r="AB380" t="str">
        <f t="shared" si="91"/>
        <v>0x6F,</v>
      </c>
      <c r="AC380" t="str">
        <f t="shared" si="92"/>
        <v>0xB1,</v>
      </c>
      <c r="AD380" t="str">
        <f t="shared" si="93"/>
        <v>0x09,</v>
      </c>
      <c r="AE380" t="str">
        <f t="shared" si="94"/>
        <v>0xA8,</v>
      </c>
      <c r="AF380" t="str">
        <f t="shared" si="95"/>
        <v>0xA9,</v>
      </c>
      <c r="AG380" t="str">
        <f t="shared" si="96"/>
        <v>0x33,</v>
      </c>
    </row>
    <row r="381" spans="1:33" x14ac:dyDescent="0.25">
      <c r="A381">
        <v>39</v>
      </c>
      <c r="B381" t="s">
        <v>5</v>
      </c>
      <c r="C381">
        <v>83</v>
      </c>
      <c r="D381">
        <v>27</v>
      </c>
      <c r="E381" t="s">
        <v>66</v>
      </c>
      <c r="F381" t="s">
        <v>34</v>
      </c>
      <c r="G381" t="s">
        <v>60</v>
      </c>
      <c r="H381">
        <v>17</v>
      </c>
      <c r="I381">
        <v>23</v>
      </c>
      <c r="J381">
        <v>26</v>
      </c>
      <c r="K381" t="s">
        <v>79</v>
      </c>
      <c r="L381" t="s">
        <v>34</v>
      </c>
      <c r="M381">
        <v>11</v>
      </c>
      <c r="N381" t="s">
        <v>5</v>
      </c>
      <c r="O381">
        <v>29</v>
      </c>
      <c r="P381" t="s">
        <v>5</v>
      </c>
      <c r="R381" t="str">
        <f t="shared" si="81"/>
        <v>0x39,</v>
      </c>
      <c r="S381" t="str">
        <f t="shared" si="82"/>
        <v>0xA0,</v>
      </c>
      <c r="T381" t="str">
        <f t="shared" si="83"/>
        <v>0x83,</v>
      </c>
      <c r="U381" t="str">
        <f t="shared" si="84"/>
        <v>0x27,</v>
      </c>
      <c r="V381" t="str">
        <f t="shared" si="85"/>
        <v>0xC4,</v>
      </c>
      <c r="W381" t="str">
        <f t="shared" si="86"/>
        <v>0xFE,</v>
      </c>
      <c r="X381" t="str">
        <f t="shared" si="87"/>
        <v>0xFD,</v>
      </c>
      <c r="Y381" t="str">
        <f t="shared" si="88"/>
        <v>0x17,</v>
      </c>
      <c r="Z381" t="str">
        <f t="shared" si="89"/>
        <v>0x23,</v>
      </c>
      <c r="AA381" t="str">
        <f t="shared" si="90"/>
        <v>0x26,</v>
      </c>
      <c r="AB381" t="str">
        <f t="shared" si="91"/>
        <v>0xF4,</v>
      </c>
      <c r="AC381" t="str">
        <f t="shared" si="92"/>
        <v>0xFE,</v>
      </c>
      <c r="AD381" t="str">
        <f t="shared" si="93"/>
        <v>0x11,</v>
      </c>
      <c r="AE381" t="str">
        <f t="shared" si="94"/>
        <v>0xA0,</v>
      </c>
      <c r="AF381" t="str">
        <f t="shared" si="95"/>
        <v>0x29,</v>
      </c>
      <c r="AG381" t="str">
        <f t="shared" si="96"/>
        <v>0xA0,</v>
      </c>
    </row>
    <row r="382" spans="1:33" x14ac:dyDescent="0.25">
      <c r="A382">
        <v>83</v>
      </c>
      <c r="B382">
        <v>27</v>
      </c>
      <c r="C382" t="s">
        <v>66</v>
      </c>
      <c r="D382" t="s">
        <v>34</v>
      </c>
      <c r="E382" t="s">
        <v>32</v>
      </c>
      <c r="F382">
        <v>49</v>
      </c>
      <c r="G382" t="s">
        <v>17</v>
      </c>
      <c r="H382" t="s">
        <v>85</v>
      </c>
      <c r="I382" t="s">
        <v>39</v>
      </c>
      <c r="J382" t="s">
        <v>40</v>
      </c>
      <c r="K382" t="s">
        <v>139</v>
      </c>
      <c r="L382">
        <v>71</v>
      </c>
      <c r="M382" t="s">
        <v>9</v>
      </c>
      <c r="N382" t="s">
        <v>87</v>
      </c>
      <c r="O382" t="s">
        <v>127</v>
      </c>
      <c r="P382" t="s">
        <v>14</v>
      </c>
      <c r="R382" t="str">
        <f t="shared" si="81"/>
        <v>0x83,</v>
      </c>
      <c r="S382" t="str">
        <f t="shared" si="82"/>
        <v>0x27,</v>
      </c>
      <c r="T382" t="str">
        <f t="shared" si="83"/>
        <v>0xC4,</v>
      </c>
      <c r="U382" t="str">
        <f t="shared" si="84"/>
        <v>0xFE,</v>
      </c>
      <c r="V382" t="str">
        <f t="shared" si="85"/>
        <v>0xE3,</v>
      </c>
      <c r="W382" t="str">
        <f t="shared" si="86"/>
        <v>0x49,</v>
      </c>
      <c r="X382" t="str">
        <f t="shared" si="87"/>
        <v>0xF0,</v>
      </c>
      <c r="Y382" t="str">
        <f t="shared" si="88"/>
        <v>0xF2,</v>
      </c>
      <c r="Z382" t="str">
        <f t="shared" si="89"/>
        <v>0x9D,</v>
      </c>
      <c r="AA382" t="str">
        <f t="shared" si="90"/>
        <v>0xB5,</v>
      </c>
      <c r="AB382" t="str">
        <f t="shared" si="91"/>
        <v>0x5D,</v>
      </c>
      <c r="AC382" t="str">
        <f t="shared" si="92"/>
        <v>0x71,</v>
      </c>
      <c r="AD382" t="str">
        <f t="shared" si="93"/>
        <v>0xA6,</v>
      </c>
      <c r="AE382" t="str">
        <f t="shared" si="94"/>
        <v>0xC2,</v>
      </c>
      <c r="AF382" t="str">
        <f t="shared" si="95"/>
        <v>0xCA,</v>
      </c>
      <c r="AG382" t="str">
        <f t="shared" si="96"/>
        <v>0xC0,</v>
      </c>
    </row>
    <row r="383" spans="1:33" x14ac:dyDescent="0.25">
      <c r="A383">
        <v>52</v>
      </c>
      <c r="B383" t="s">
        <v>113</v>
      </c>
      <c r="C383">
        <v>86</v>
      </c>
      <c r="D383" t="s">
        <v>44</v>
      </c>
      <c r="E383" t="s">
        <v>6</v>
      </c>
      <c r="F383" t="s">
        <v>66</v>
      </c>
      <c r="G383" t="s">
        <v>33</v>
      </c>
      <c r="H383" t="s">
        <v>47</v>
      </c>
      <c r="I383">
        <v>56</v>
      </c>
      <c r="J383" t="s">
        <v>97</v>
      </c>
      <c r="K383" t="s">
        <v>140</v>
      </c>
      <c r="L383" t="s">
        <v>37</v>
      </c>
      <c r="M383" t="s">
        <v>72</v>
      </c>
      <c r="N383" t="s">
        <v>62</v>
      </c>
      <c r="O383">
        <v>62</v>
      </c>
      <c r="P383" t="s">
        <v>63</v>
      </c>
      <c r="R383" t="str">
        <f t="shared" si="81"/>
        <v>0x52,</v>
      </c>
      <c r="S383" t="str">
        <f t="shared" si="82"/>
        <v>0xDC,</v>
      </c>
      <c r="T383" t="str">
        <f t="shared" si="83"/>
        <v>0x86,</v>
      </c>
      <c r="U383" t="str">
        <f t="shared" si="84"/>
        <v>0xC6,</v>
      </c>
      <c r="V383" t="str">
        <f t="shared" si="85"/>
        <v>0xA2,</v>
      </c>
      <c r="W383" t="str">
        <f t="shared" si="86"/>
        <v>0xC4,</v>
      </c>
      <c r="X383" t="str">
        <f t="shared" si="87"/>
        <v>0x4E,</v>
      </c>
      <c r="Y383" t="str">
        <f t="shared" si="88"/>
        <v>0xDE,</v>
      </c>
      <c r="Z383" t="str">
        <f t="shared" si="89"/>
        <v>0x56,</v>
      </c>
      <c r="AA383" t="str">
        <f t="shared" si="90"/>
        <v>0xDA,</v>
      </c>
      <c r="AB383" t="str">
        <f t="shared" si="91"/>
        <v>0x5A,</v>
      </c>
      <c r="AC383" t="str">
        <f t="shared" si="92"/>
        <v>0xD8,</v>
      </c>
      <c r="AD383" t="str">
        <f t="shared" si="93"/>
        <v>0x5E,</v>
      </c>
      <c r="AE383" t="str">
        <f t="shared" si="94"/>
        <v>0xD6,</v>
      </c>
      <c r="AF383" t="str">
        <f t="shared" si="95"/>
        <v>0x62,</v>
      </c>
      <c r="AG383" t="str">
        <f t="shared" si="96"/>
        <v>0xD4,</v>
      </c>
    </row>
    <row r="384" spans="1:33" x14ac:dyDescent="0.25">
      <c r="A384">
        <v>66</v>
      </c>
      <c r="B384" t="s">
        <v>48</v>
      </c>
      <c r="C384" t="s">
        <v>141</v>
      </c>
      <c r="D384" t="s">
        <v>15</v>
      </c>
      <c r="E384" t="s">
        <v>142</v>
      </c>
      <c r="F384" t="s">
        <v>53</v>
      </c>
      <c r="G384">
        <v>93</v>
      </c>
      <c r="H384" t="s">
        <v>79</v>
      </c>
      <c r="I384">
        <v>65</v>
      </c>
      <c r="J384">
        <v>0</v>
      </c>
      <c r="K384" t="s">
        <v>114</v>
      </c>
      <c r="L384">
        <v>89</v>
      </c>
      <c r="M384" t="s">
        <v>54</v>
      </c>
      <c r="N384" t="s">
        <v>78</v>
      </c>
      <c r="O384" t="s">
        <v>22</v>
      </c>
      <c r="P384" t="s">
        <v>38</v>
      </c>
      <c r="R384" t="str">
        <f t="shared" si="81"/>
        <v>0x66,</v>
      </c>
      <c r="S384" t="str">
        <f t="shared" si="82"/>
        <v>0xD2,</v>
      </c>
      <c r="T384" t="str">
        <f t="shared" si="83"/>
        <v>0x6A,</v>
      </c>
      <c r="U384" t="str">
        <f t="shared" si="84"/>
        <v>0xD0,</v>
      </c>
      <c r="V384" t="str">
        <f t="shared" si="85"/>
        <v>0x6E,</v>
      </c>
      <c r="W384" t="str">
        <f t="shared" si="86"/>
        <v>0xCE,</v>
      </c>
      <c r="X384" t="str">
        <f t="shared" si="87"/>
        <v>0x93,</v>
      </c>
      <c r="Y384" t="str">
        <f t="shared" si="88"/>
        <v>0xF4,</v>
      </c>
      <c r="Z384" t="str">
        <f t="shared" si="89"/>
        <v>0x65,</v>
      </c>
      <c r="AA384" t="str">
        <f t="shared" si="90"/>
        <v>0x00,</v>
      </c>
      <c r="AB384" t="str">
        <f t="shared" si="91"/>
        <v>0x2A,</v>
      </c>
      <c r="AC384" t="str">
        <f t="shared" si="92"/>
        <v>0x89,</v>
      </c>
      <c r="AD384" t="str">
        <f t="shared" si="93"/>
        <v>0x2E,</v>
      </c>
      <c r="AE384" t="str">
        <f t="shared" si="94"/>
        <v>0x8A,</v>
      </c>
      <c r="AF384" t="str">
        <f t="shared" si="95"/>
        <v>0xA5,</v>
      </c>
      <c r="AG384" t="str">
        <f t="shared" si="96"/>
        <v>0xCC,</v>
      </c>
    </row>
    <row r="385" spans="1:33" x14ac:dyDescent="0.25">
      <c r="A385">
        <v>18</v>
      </c>
      <c r="B385">
        <v>41</v>
      </c>
      <c r="C385">
        <v>93</v>
      </c>
      <c r="D385">
        <v>76</v>
      </c>
      <c r="E385">
        <v>17</v>
      </c>
      <c r="F385">
        <v>0</v>
      </c>
      <c r="G385">
        <v>93</v>
      </c>
      <c r="H385">
        <v>7</v>
      </c>
      <c r="I385" t="s">
        <v>90</v>
      </c>
      <c r="J385" t="s">
        <v>86</v>
      </c>
      <c r="K385">
        <v>99</v>
      </c>
      <c r="L385" t="s">
        <v>87</v>
      </c>
      <c r="M385">
        <v>93</v>
      </c>
      <c r="N385">
        <v>7</v>
      </c>
      <c r="O385" t="s">
        <v>134</v>
      </c>
      <c r="P385" t="s">
        <v>86</v>
      </c>
      <c r="R385" t="str">
        <f t="shared" si="81"/>
        <v>0x18,</v>
      </c>
      <c r="S385" t="str">
        <f t="shared" si="82"/>
        <v>0x41,</v>
      </c>
      <c r="T385" t="str">
        <f t="shared" si="83"/>
        <v>0x93,</v>
      </c>
      <c r="U385" t="str">
        <f t="shared" si="84"/>
        <v>0x76,</v>
      </c>
      <c r="V385" t="str">
        <f t="shared" si="85"/>
        <v>0x17,</v>
      </c>
      <c r="W385" t="str">
        <f t="shared" si="86"/>
        <v>0x00,</v>
      </c>
      <c r="X385" t="str">
        <f t="shared" si="87"/>
        <v>0x93,</v>
      </c>
      <c r="Y385" t="str">
        <f t="shared" si="88"/>
        <v>0x07,</v>
      </c>
      <c r="Z385" t="str">
        <f t="shared" si="89"/>
        <v>0xC7,</v>
      </c>
      <c r="AA385" t="str">
        <f t="shared" si="90"/>
        <v>0xFF,</v>
      </c>
      <c r="AB385" t="str">
        <f t="shared" si="91"/>
        <v>0x99,</v>
      </c>
      <c r="AC385" t="str">
        <f t="shared" si="92"/>
        <v>0xC2,</v>
      </c>
      <c r="AD385" t="str">
        <f t="shared" si="93"/>
        <v>0x93,</v>
      </c>
      <c r="AE385" t="str">
        <f t="shared" si="94"/>
        <v>0x07,</v>
      </c>
      <c r="AF385" t="str">
        <f t="shared" si="95"/>
        <v>0xD7,</v>
      </c>
      <c r="AG385" t="str">
        <f t="shared" si="96"/>
        <v>0xFF,</v>
      </c>
    </row>
    <row r="386" spans="1:33" x14ac:dyDescent="0.25">
      <c r="A386">
        <v>3</v>
      </c>
      <c r="B386" t="s">
        <v>63</v>
      </c>
      <c r="C386">
        <v>7</v>
      </c>
      <c r="D386">
        <v>0</v>
      </c>
      <c r="E386" t="s">
        <v>30</v>
      </c>
      <c r="F386">
        <v>47</v>
      </c>
      <c r="G386">
        <v>13</v>
      </c>
      <c r="H386">
        <v>76</v>
      </c>
      <c r="I386">
        <v>34</v>
      </c>
      <c r="J386">
        <v>0</v>
      </c>
      <c r="K386">
        <v>63</v>
      </c>
      <c r="L386">
        <v>16</v>
      </c>
      <c r="M386" t="s">
        <v>73</v>
      </c>
      <c r="N386">
        <v>0</v>
      </c>
      <c r="O386">
        <v>83</v>
      </c>
      <c r="P386" t="s">
        <v>134</v>
      </c>
      <c r="R386" t="str">
        <f t="shared" ref="R386:R449" si="97">_xlfn.CONCAT("0x",DEC2HEX((HEX2DEC(A386)),2),",")</f>
        <v>0x03,</v>
      </c>
      <c r="S386" t="str">
        <f t="shared" ref="S386:S449" si="98">_xlfn.CONCAT("0x",DEC2HEX((HEX2DEC(B386)),2),",")</f>
        <v>0xD4,</v>
      </c>
      <c r="T386" t="str">
        <f t="shared" ref="T386:T449" si="99">_xlfn.CONCAT("0x",DEC2HEX((HEX2DEC(C386)),2),",")</f>
        <v>0x07,</v>
      </c>
      <c r="U386" t="str">
        <f t="shared" ref="U386:U449" si="100">_xlfn.CONCAT("0x",DEC2HEX((HEX2DEC(D386)),2),",")</f>
        <v>0x00,</v>
      </c>
      <c r="V386" t="str">
        <f t="shared" ref="V386:V449" si="101">_xlfn.CONCAT("0x",DEC2HEX((HEX2DEC(E386)),2),",")</f>
        <v>0x0D,</v>
      </c>
      <c r="W386" t="str">
        <f t="shared" ref="W386:W449" si="102">_xlfn.CONCAT("0x",DEC2HEX((HEX2DEC(F386)),2),",")</f>
        <v>0x47,</v>
      </c>
      <c r="X386" t="str">
        <f t="shared" ref="X386:X449" si="103">_xlfn.CONCAT("0x",DEC2HEX((HEX2DEC(G386)),2),",")</f>
        <v>0x13,</v>
      </c>
      <c r="Y386" t="str">
        <f t="shared" ref="Y386:Y449" si="104">_xlfn.CONCAT("0x",DEC2HEX((HEX2DEC(H386)),2),",")</f>
        <v>0x76,</v>
      </c>
      <c r="Z386" t="str">
        <f t="shared" ref="Z386:Z449" si="105">_xlfn.CONCAT("0x",DEC2HEX((HEX2DEC(I386)),2),",")</f>
        <v>0x34,</v>
      </c>
      <c r="AA386" t="str">
        <f t="shared" ref="AA386:AA449" si="106">_xlfn.CONCAT("0x",DEC2HEX((HEX2DEC(J386)),2),",")</f>
        <v>0x00,</v>
      </c>
      <c r="AB386" t="str">
        <f t="shared" ref="AB386:AB449" si="107">_xlfn.CONCAT("0x",DEC2HEX((HEX2DEC(K386)),2),",")</f>
        <v>0x63,</v>
      </c>
      <c r="AC386" t="str">
        <f t="shared" ref="AC386:AC449" si="108">_xlfn.CONCAT("0x",DEC2HEX((HEX2DEC(L386)),2),",")</f>
        <v>0x16,</v>
      </c>
      <c r="AD386" t="str">
        <f t="shared" ref="AD386:AD449" si="109">_xlfn.CONCAT("0x",DEC2HEX((HEX2DEC(M386)),2),",")</f>
        <v>0xE6,</v>
      </c>
      <c r="AE386" t="str">
        <f t="shared" ref="AE386:AE449" si="110">_xlfn.CONCAT("0x",DEC2HEX((HEX2DEC(N386)),2),",")</f>
        <v>0x00,</v>
      </c>
      <c r="AF386" t="str">
        <f t="shared" ref="AF386:AF449" si="111">_xlfn.CONCAT("0x",DEC2HEX((HEX2DEC(O386)),2),",")</f>
        <v>0x83,</v>
      </c>
      <c r="AG386" t="str">
        <f t="shared" ref="AG386:AG449" si="112">_xlfn.CONCAT("0x",DEC2HEX((HEX2DEC(P386)),2),",")</f>
        <v>0xD7,</v>
      </c>
    </row>
    <row r="387" spans="1:33" x14ac:dyDescent="0.25">
      <c r="A387">
        <v>27</v>
      </c>
      <c r="B387">
        <v>0</v>
      </c>
      <c r="C387" t="s">
        <v>87</v>
      </c>
      <c r="D387">
        <v>7</v>
      </c>
      <c r="E387" t="s">
        <v>139</v>
      </c>
      <c r="F387" t="s">
        <v>132</v>
      </c>
      <c r="G387">
        <v>93</v>
      </c>
      <c r="H387">
        <v>79</v>
      </c>
      <c r="I387">
        <v>34</v>
      </c>
      <c r="J387">
        <v>0</v>
      </c>
      <c r="K387">
        <v>93</v>
      </c>
      <c r="L387">
        <v>87</v>
      </c>
      <c r="M387" t="s">
        <v>103</v>
      </c>
      <c r="N387" t="s">
        <v>86</v>
      </c>
      <c r="O387" t="s">
        <v>56</v>
      </c>
      <c r="P387">
        <v>37</v>
      </c>
      <c r="R387" t="str">
        <f t="shared" si="97"/>
        <v>0x27,</v>
      </c>
      <c r="S387" t="str">
        <f t="shared" si="98"/>
        <v>0x00,</v>
      </c>
      <c r="T387" t="str">
        <f t="shared" si="99"/>
        <v>0xC2,</v>
      </c>
      <c r="U387" t="str">
        <f t="shared" si="100"/>
        <v>0x07,</v>
      </c>
      <c r="V387" t="str">
        <f t="shared" si="101"/>
        <v>0x5D,</v>
      </c>
      <c r="W387" t="str">
        <f t="shared" si="102"/>
        <v>0x8C,</v>
      </c>
      <c r="X387" t="str">
        <f t="shared" si="103"/>
        <v>0x93,</v>
      </c>
      <c r="Y387" t="str">
        <f t="shared" si="104"/>
        <v>0x79,</v>
      </c>
      <c r="Z387" t="str">
        <f t="shared" si="105"/>
        <v>0x34,</v>
      </c>
      <c r="AA387" t="str">
        <f t="shared" si="106"/>
        <v>0x00,</v>
      </c>
      <c r="AB387" t="str">
        <f t="shared" si="107"/>
        <v>0x93,</v>
      </c>
      <c r="AC387" t="str">
        <f t="shared" si="108"/>
        <v>0x87,</v>
      </c>
      <c r="AD387" t="str">
        <f t="shared" si="109"/>
        <v>0xD9,</v>
      </c>
      <c r="AE387" t="str">
        <f t="shared" si="110"/>
        <v>0xFF,</v>
      </c>
      <c r="AF387" t="str">
        <f t="shared" si="111"/>
        <v>0xB3,</v>
      </c>
      <c r="AG387" t="str">
        <f t="shared" si="112"/>
        <v>0x37,</v>
      </c>
    </row>
    <row r="388" spans="1:33" x14ac:dyDescent="0.25">
      <c r="A388" t="s">
        <v>17</v>
      </c>
      <c r="B388">
        <v>0</v>
      </c>
      <c r="C388">
        <v>63</v>
      </c>
      <c r="D388">
        <v>82</v>
      </c>
      <c r="E388" t="s">
        <v>134</v>
      </c>
      <c r="F388">
        <v>4</v>
      </c>
      <c r="G388">
        <v>37</v>
      </c>
      <c r="H388">
        <v>25</v>
      </c>
      <c r="I388">
        <v>10</v>
      </c>
      <c r="J388">
        <v>0</v>
      </c>
      <c r="K388">
        <v>13</v>
      </c>
      <c r="L388">
        <v>5</v>
      </c>
      <c r="M388">
        <v>45</v>
      </c>
      <c r="N388">
        <v>1</v>
      </c>
      <c r="O388" t="s">
        <v>20</v>
      </c>
      <c r="P388" t="s">
        <v>16</v>
      </c>
      <c r="R388" t="str">
        <f t="shared" si="97"/>
        <v>0xF0,</v>
      </c>
      <c r="S388" t="str">
        <f t="shared" si="98"/>
        <v>0x00,</v>
      </c>
      <c r="T388" t="str">
        <f t="shared" si="99"/>
        <v>0x63,</v>
      </c>
      <c r="U388" t="str">
        <f t="shared" si="100"/>
        <v>0x82,</v>
      </c>
      <c r="V388" t="str">
        <f t="shared" si="101"/>
        <v>0xD7,</v>
      </c>
      <c r="W388" t="str">
        <f t="shared" si="102"/>
        <v>0x04,</v>
      </c>
      <c r="X388" t="str">
        <f t="shared" si="103"/>
        <v>0x37,</v>
      </c>
      <c r="Y388" t="str">
        <f t="shared" si="104"/>
        <v>0x25,</v>
      </c>
      <c r="Z388" t="str">
        <f t="shared" si="105"/>
        <v>0x10,</v>
      </c>
      <c r="AA388" t="str">
        <f t="shared" si="106"/>
        <v>0x00,</v>
      </c>
      <c r="AB388" t="str">
        <f t="shared" si="107"/>
        <v>0x13,</v>
      </c>
      <c r="AC388" t="str">
        <f t="shared" si="108"/>
        <v>0x05,</v>
      </c>
      <c r="AD388" t="str">
        <f t="shared" si="109"/>
        <v>0x45,</v>
      </c>
      <c r="AE388" t="str">
        <f t="shared" si="110"/>
        <v>0x01,</v>
      </c>
      <c r="AF388" t="str">
        <f t="shared" si="111"/>
        <v>0xEF,</v>
      </c>
      <c r="AG388" t="str">
        <f t="shared" si="112"/>
        <v>0xE0,</v>
      </c>
    </row>
    <row r="389" spans="1:33" x14ac:dyDescent="0.25">
      <c r="A389" t="s">
        <v>130</v>
      </c>
      <c r="B389" t="s">
        <v>123</v>
      </c>
      <c r="C389">
        <v>3</v>
      </c>
      <c r="D389">
        <v>25</v>
      </c>
      <c r="E389">
        <v>9</v>
      </c>
      <c r="F389">
        <v>0</v>
      </c>
      <c r="G389" t="s">
        <v>2</v>
      </c>
      <c r="H389">
        <v>45</v>
      </c>
      <c r="I389" t="s">
        <v>20</v>
      </c>
      <c r="J389" t="s">
        <v>16</v>
      </c>
      <c r="K389" t="s">
        <v>136</v>
      </c>
      <c r="L389" t="s">
        <v>47</v>
      </c>
      <c r="M389">
        <v>37</v>
      </c>
      <c r="N389">
        <v>25</v>
      </c>
      <c r="O389">
        <v>10</v>
      </c>
      <c r="P389">
        <v>0</v>
      </c>
      <c r="R389" t="str">
        <f t="shared" si="97"/>
        <v>0x9F,</v>
      </c>
      <c r="S389" t="str">
        <f t="shared" si="98"/>
        <v>0xDB,</v>
      </c>
      <c r="T389" t="str">
        <f t="shared" si="99"/>
        <v>0x03,</v>
      </c>
      <c r="U389" t="str">
        <f t="shared" si="100"/>
        <v>0x25,</v>
      </c>
      <c r="V389" t="str">
        <f t="shared" si="101"/>
        <v>0x09,</v>
      </c>
      <c r="W389" t="str">
        <f t="shared" si="102"/>
        <v>0x00,</v>
      </c>
      <c r="X389" t="str">
        <f t="shared" si="103"/>
        <v>0xA1,</v>
      </c>
      <c r="Y389" t="str">
        <f t="shared" si="104"/>
        <v>0x45,</v>
      </c>
      <c r="Z389" t="str">
        <f t="shared" si="105"/>
        <v>0xEF,</v>
      </c>
      <c r="AA389" t="str">
        <f t="shared" si="106"/>
        <v>0xE0,</v>
      </c>
      <c r="AB389" t="str">
        <f t="shared" si="107"/>
        <v>0x5F,</v>
      </c>
      <c r="AC389" t="str">
        <f t="shared" si="108"/>
        <v>0xDE,</v>
      </c>
      <c r="AD389" t="str">
        <f t="shared" si="109"/>
        <v>0x37,</v>
      </c>
      <c r="AE389" t="str">
        <f t="shared" si="110"/>
        <v>0x25,</v>
      </c>
      <c r="AF389" t="str">
        <f t="shared" si="111"/>
        <v>0x10,</v>
      </c>
      <c r="AG389" t="str">
        <f t="shared" si="112"/>
        <v>0x00,</v>
      </c>
    </row>
    <row r="390" spans="1:33" x14ac:dyDescent="0.25">
      <c r="A390">
        <v>13</v>
      </c>
      <c r="B390">
        <v>5</v>
      </c>
      <c r="C390">
        <v>5</v>
      </c>
      <c r="D390">
        <v>5</v>
      </c>
      <c r="E390" t="s">
        <v>20</v>
      </c>
      <c r="F390" t="s">
        <v>16</v>
      </c>
      <c r="G390" t="s">
        <v>94</v>
      </c>
      <c r="H390" t="s">
        <v>97</v>
      </c>
      <c r="I390" t="s">
        <v>35</v>
      </c>
      <c r="J390">
        <v>47</v>
      </c>
      <c r="K390" t="s">
        <v>2</v>
      </c>
      <c r="L390">
        <v>45</v>
      </c>
      <c r="M390">
        <v>63</v>
      </c>
      <c r="N390">
        <v>83</v>
      </c>
      <c r="O390" t="s">
        <v>99</v>
      </c>
      <c r="P390">
        <v>0</v>
      </c>
      <c r="R390" t="str">
        <f t="shared" si="97"/>
        <v>0x13,</v>
      </c>
      <c r="S390" t="str">
        <f t="shared" si="98"/>
        <v>0x05,</v>
      </c>
      <c r="T390" t="str">
        <f t="shared" si="99"/>
        <v>0x05,</v>
      </c>
      <c r="U390" t="str">
        <f t="shared" si="100"/>
        <v>0x05,</v>
      </c>
      <c r="V390" t="str">
        <f t="shared" si="101"/>
        <v>0xEF,</v>
      </c>
      <c r="W390" t="str">
        <f t="shared" si="102"/>
        <v>0xE0,</v>
      </c>
      <c r="X390" t="str">
        <f t="shared" si="103"/>
        <v>0x3F,</v>
      </c>
      <c r="Y390" t="str">
        <f t="shared" si="104"/>
        <v>0xDA,</v>
      </c>
      <c r="Z390" t="str">
        <f t="shared" si="105"/>
        <v>0x8D,</v>
      </c>
      <c r="AA390" t="str">
        <f t="shared" si="106"/>
        <v>0x47,</v>
      </c>
      <c r="AB390" t="str">
        <f t="shared" si="107"/>
        <v>0xA1,</v>
      </c>
      <c r="AC390" t="str">
        <f t="shared" si="108"/>
        <v>0x45,</v>
      </c>
      <c r="AD390" t="str">
        <f t="shared" si="109"/>
        <v>0x63,</v>
      </c>
      <c r="AE390" t="str">
        <f t="shared" si="110"/>
        <v>0x83,</v>
      </c>
      <c r="AF390" t="str">
        <f t="shared" si="111"/>
        <v>0xF9,</v>
      </c>
      <c r="AG390" t="str">
        <f t="shared" si="112"/>
        <v>0x00,</v>
      </c>
    </row>
    <row r="391" spans="1:33" x14ac:dyDescent="0.25">
      <c r="A391">
        <v>91</v>
      </c>
      <c r="B391">
        <v>45</v>
      </c>
      <c r="C391">
        <v>22</v>
      </c>
      <c r="D391">
        <v>85</v>
      </c>
      <c r="E391" t="s">
        <v>20</v>
      </c>
      <c r="F391" t="s">
        <v>16</v>
      </c>
      <c r="G391" t="s">
        <v>130</v>
      </c>
      <c r="H391" t="s">
        <v>113</v>
      </c>
      <c r="I391">
        <v>37</v>
      </c>
      <c r="J391">
        <v>25</v>
      </c>
      <c r="K391">
        <v>10</v>
      </c>
      <c r="L391">
        <v>0</v>
      </c>
      <c r="M391">
        <v>13</v>
      </c>
      <c r="N391">
        <v>5</v>
      </c>
      <c r="O391" t="s">
        <v>19</v>
      </c>
      <c r="P391" t="s">
        <v>0</v>
      </c>
      <c r="R391" t="str">
        <f t="shared" si="97"/>
        <v>0x91,</v>
      </c>
      <c r="S391" t="str">
        <f t="shared" si="98"/>
        <v>0x45,</v>
      </c>
      <c r="T391" t="str">
        <f t="shared" si="99"/>
        <v>0x22,</v>
      </c>
      <c r="U391" t="str">
        <f t="shared" si="100"/>
        <v>0x85,</v>
      </c>
      <c r="V391" t="str">
        <f t="shared" si="101"/>
        <v>0xEF,</v>
      </c>
      <c r="W391" t="str">
        <f t="shared" si="102"/>
        <v>0xE0,</v>
      </c>
      <c r="X391" t="str">
        <f t="shared" si="103"/>
        <v>0x9F,</v>
      </c>
      <c r="Y391" t="str">
        <f t="shared" si="104"/>
        <v>0xDC,</v>
      </c>
      <c r="Z391" t="str">
        <f t="shared" si="105"/>
        <v>0x37,</v>
      </c>
      <c r="AA391" t="str">
        <f t="shared" si="106"/>
        <v>0x25,</v>
      </c>
      <c r="AB391" t="str">
        <f t="shared" si="107"/>
        <v>0x10,</v>
      </c>
      <c r="AC391" t="str">
        <f t="shared" si="108"/>
        <v>0x00,</v>
      </c>
      <c r="AD391" t="str">
        <f t="shared" si="109"/>
        <v>0x13,</v>
      </c>
      <c r="AE391" t="str">
        <f t="shared" si="110"/>
        <v>0x05,</v>
      </c>
      <c r="AF391" t="str">
        <f t="shared" si="111"/>
        <v>0xC5,</v>
      </c>
      <c r="AG391" t="str">
        <f t="shared" si="112"/>
        <v>0x0B,</v>
      </c>
    </row>
    <row r="392" spans="1:33" x14ac:dyDescent="0.25">
      <c r="A392" t="s">
        <v>20</v>
      </c>
      <c r="B392" t="s">
        <v>16</v>
      </c>
      <c r="C392" t="s">
        <v>143</v>
      </c>
      <c r="D392" t="s">
        <v>37</v>
      </c>
      <c r="E392">
        <v>2</v>
      </c>
      <c r="F392">
        <v>90</v>
      </c>
      <c r="G392">
        <v>93</v>
      </c>
      <c r="H392">
        <v>77</v>
      </c>
      <c r="I392" t="s">
        <v>28</v>
      </c>
      <c r="J392">
        <v>1</v>
      </c>
      <c r="K392">
        <v>81</v>
      </c>
      <c r="L392" t="s">
        <v>118</v>
      </c>
      <c r="M392">
        <v>83</v>
      </c>
      <c r="N392">
        <v>27</v>
      </c>
      <c r="O392">
        <v>80</v>
      </c>
      <c r="P392" t="s">
        <v>18</v>
      </c>
      <c r="R392" t="str">
        <f t="shared" si="97"/>
        <v>0xEF,</v>
      </c>
      <c r="S392" t="str">
        <f t="shared" si="98"/>
        <v>0xE0,</v>
      </c>
      <c r="T392" t="str">
        <f t="shared" si="99"/>
        <v>0x7F,</v>
      </c>
      <c r="U392" t="str">
        <f t="shared" si="100"/>
        <v>0xD8,</v>
      </c>
      <c r="V392" t="str">
        <f t="shared" si="101"/>
        <v>0x02,</v>
      </c>
      <c r="W392" t="str">
        <f t="shared" si="102"/>
        <v>0x90,</v>
      </c>
      <c r="X392" t="str">
        <f t="shared" si="103"/>
        <v>0x93,</v>
      </c>
      <c r="Y392" t="str">
        <f t="shared" si="104"/>
        <v>0x77,</v>
      </c>
      <c r="Z392" t="str">
        <f t="shared" si="105"/>
        <v>0x0A,</v>
      </c>
      <c r="AA392" t="str">
        <f t="shared" si="106"/>
        <v>0x01,</v>
      </c>
      <c r="AB392" t="str">
        <f t="shared" si="107"/>
        <v>0x81,</v>
      </c>
      <c r="AC392" t="str">
        <f t="shared" si="108"/>
        <v>0xCF,</v>
      </c>
      <c r="AD392" t="str">
        <f t="shared" si="109"/>
        <v>0x83,</v>
      </c>
      <c r="AE392" t="str">
        <f t="shared" si="110"/>
        <v>0x27,</v>
      </c>
      <c r="AF392" t="str">
        <f t="shared" si="111"/>
        <v>0x80,</v>
      </c>
      <c r="AG392" t="str">
        <f t="shared" si="112"/>
        <v>0x1F,</v>
      </c>
    </row>
    <row r="393" spans="1:33" x14ac:dyDescent="0.25">
      <c r="A393">
        <v>37</v>
      </c>
      <c r="B393">
        <v>25</v>
      </c>
      <c r="C393">
        <v>10</v>
      </c>
      <c r="D393">
        <v>0</v>
      </c>
      <c r="E393">
        <v>13</v>
      </c>
      <c r="F393">
        <v>5</v>
      </c>
      <c r="G393" t="s">
        <v>19</v>
      </c>
      <c r="H393">
        <v>5</v>
      </c>
      <c r="I393">
        <v>85</v>
      </c>
      <c r="J393">
        <v>7</v>
      </c>
      <c r="K393">
        <v>23</v>
      </c>
      <c r="L393" t="s">
        <v>64</v>
      </c>
      <c r="M393" t="s">
        <v>17</v>
      </c>
      <c r="N393" t="s">
        <v>55</v>
      </c>
      <c r="O393" t="s">
        <v>20</v>
      </c>
      <c r="P393" t="s">
        <v>16</v>
      </c>
      <c r="R393" t="str">
        <f t="shared" si="97"/>
        <v>0x37,</v>
      </c>
      <c r="S393" t="str">
        <f t="shared" si="98"/>
        <v>0x25,</v>
      </c>
      <c r="T393" t="str">
        <f t="shared" si="99"/>
        <v>0x10,</v>
      </c>
      <c r="U393" t="str">
        <f t="shared" si="100"/>
        <v>0x00,</v>
      </c>
      <c r="V393" t="str">
        <f t="shared" si="101"/>
        <v>0x13,</v>
      </c>
      <c r="W393" t="str">
        <f t="shared" si="102"/>
        <v>0x05,</v>
      </c>
      <c r="X393" t="str">
        <f t="shared" si="103"/>
        <v>0xC5,</v>
      </c>
      <c r="Y393" t="str">
        <f t="shared" si="104"/>
        <v>0x05,</v>
      </c>
      <c r="Z393" t="str">
        <f t="shared" si="105"/>
        <v>0x85,</v>
      </c>
      <c r="AA393" t="str">
        <f t="shared" si="106"/>
        <v>0x07,</v>
      </c>
      <c r="AB393" t="str">
        <f t="shared" si="107"/>
        <v>0x23,</v>
      </c>
      <c r="AC393" t="str">
        <f t="shared" si="108"/>
        <v>0x2C,</v>
      </c>
      <c r="AD393" t="str">
        <f t="shared" si="109"/>
        <v>0xF0,</v>
      </c>
      <c r="AE393" t="str">
        <f t="shared" si="110"/>
        <v>0x1E,</v>
      </c>
      <c r="AF393" t="str">
        <f t="shared" si="111"/>
        <v>0xEF,</v>
      </c>
      <c r="AG393" t="str">
        <f t="shared" si="112"/>
        <v>0xE0,</v>
      </c>
    </row>
    <row r="394" spans="1:33" x14ac:dyDescent="0.25">
      <c r="A394" t="s">
        <v>130</v>
      </c>
      <c r="B394" t="s">
        <v>62</v>
      </c>
      <c r="C394">
        <v>93</v>
      </c>
      <c r="D394">
        <v>77</v>
      </c>
      <c r="E394" t="s">
        <v>28</v>
      </c>
      <c r="F394">
        <v>2</v>
      </c>
      <c r="G394">
        <v>81</v>
      </c>
      <c r="H394" t="s">
        <v>118</v>
      </c>
      <c r="I394">
        <v>83</v>
      </c>
      <c r="J394">
        <v>27</v>
      </c>
      <c r="K394">
        <v>40</v>
      </c>
      <c r="L394" t="s">
        <v>18</v>
      </c>
      <c r="M394">
        <v>37</v>
      </c>
      <c r="N394">
        <v>25</v>
      </c>
      <c r="O394">
        <v>10</v>
      </c>
      <c r="P394">
        <v>0</v>
      </c>
      <c r="R394" t="str">
        <f t="shared" si="97"/>
        <v>0x9F,</v>
      </c>
      <c r="S394" t="str">
        <f t="shared" si="98"/>
        <v>0xD6,</v>
      </c>
      <c r="T394" t="str">
        <f t="shared" si="99"/>
        <v>0x93,</v>
      </c>
      <c r="U394" t="str">
        <f t="shared" si="100"/>
        <v>0x77,</v>
      </c>
      <c r="V394" t="str">
        <f t="shared" si="101"/>
        <v>0x0A,</v>
      </c>
      <c r="W394" t="str">
        <f t="shared" si="102"/>
        <v>0x02,</v>
      </c>
      <c r="X394" t="str">
        <f t="shared" si="103"/>
        <v>0x81,</v>
      </c>
      <c r="Y394" t="str">
        <f t="shared" si="104"/>
        <v>0xCF,</v>
      </c>
      <c r="Z394" t="str">
        <f t="shared" si="105"/>
        <v>0x83,</v>
      </c>
      <c r="AA394" t="str">
        <f t="shared" si="106"/>
        <v>0x27,</v>
      </c>
      <c r="AB394" t="str">
        <f t="shared" si="107"/>
        <v>0x40,</v>
      </c>
      <c r="AC394" t="str">
        <f t="shared" si="108"/>
        <v>0x1F,</v>
      </c>
      <c r="AD394" t="str">
        <f t="shared" si="109"/>
        <v>0x37,</v>
      </c>
      <c r="AE394" t="str">
        <f t="shared" si="110"/>
        <v>0x25,</v>
      </c>
      <c r="AF394" t="str">
        <f t="shared" si="111"/>
        <v>0x10,</v>
      </c>
      <c r="AG394" t="str">
        <f t="shared" si="112"/>
        <v>0x00,</v>
      </c>
    </row>
    <row r="395" spans="1:33" x14ac:dyDescent="0.25">
      <c r="A395">
        <v>13</v>
      </c>
      <c r="B395">
        <v>5</v>
      </c>
      <c r="C395">
        <v>85</v>
      </c>
      <c r="D395">
        <v>6</v>
      </c>
      <c r="E395">
        <v>85</v>
      </c>
      <c r="F395">
        <v>7</v>
      </c>
      <c r="G395">
        <v>23</v>
      </c>
      <c r="H395" t="s">
        <v>114</v>
      </c>
      <c r="I395" t="s">
        <v>17</v>
      </c>
      <c r="J395" t="s">
        <v>55</v>
      </c>
      <c r="K395" t="s">
        <v>20</v>
      </c>
      <c r="L395" t="s">
        <v>16</v>
      </c>
      <c r="M395" t="s">
        <v>135</v>
      </c>
      <c r="N395" t="s">
        <v>63</v>
      </c>
      <c r="O395">
        <v>93</v>
      </c>
      <c r="P395">
        <v>77</v>
      </c>
      <c r="R395" t="str">
        <f t="shared" si="97"/>
        <v>0x13,</v>
      </c>
      <c r="S395" t="str">
        <f t="shared" si="98"/>
        <v>0x05,</v>
      </c>
      <c r="T395" t="str">
        <f t="shared" si="99"/>
        <v>0x85,</v>
      </c>
      <c r="U395" t="str">
        <f t="shared" si="100"/>
        <v>0x06,</v>
      </c>
      <c r="V395" t="str">
        <f t="shared" si="101"/>
        <v>0x85,</v>
      </c>
      <c r="W395" t="str">
        <f t="shared" si="102"/>
        <v>0x07,</v>
      </c>
      <c r="X395" t="str">
        <f t="shared" si="103"/>
        <v>0x23,</v>
      </c>
      <c r="Y395" t="str">
        <f t="shared" si="104"/>
        <v>0x2A,</v>
      </c>
      <c r="Z395" t="str">
        <f t="shared" si="105"/>
        <v>0xF0,</v>
      </c>
      <c r="AA395" t="str">
        <f t="shared" si="106"/>
        <v>0x1E,</v>
      </c>
      <c r="AB395" t="str">
        <f t="shared" si="107"/>
        <v>0xEF,</v>
      </c>
      <c r="AC395" t="str">
        <f t="shared" si="108"/>
        <v>0xE0,</v>
      </c>
      <c r="AD395" t="str">
        <f t="shared" si="109"/>
        <v>0xDF,</v>
      </c>
      <c r="AE395" t="str">
        <f t="shared" si="110"/>
        <v>0xD4,</v>
      </c>
      <c r="AF395" t="str">
        <f t="shared" si="111"/>
        <v>0x93,</v>
      </c>
      <c r="AG395" t="str">
        <f t="shared" si="112"/>
        <v>0x77,</v>
      </c>
    </row>
    <row r="396" spans="1:33" x14ac:dyDescent="0.25">
      <c r="A396" t="s">
        <v>148</v>
      </c>
      <c r="B396">
        <v>0</v>
      </c>
      <c r="C396">
        <v>81</v>
      </c>
      <c r="D396" t="s">
        <v>118</v>
      </c>
      <c r="E396">
        <v>83</v>
      </c>
      <c r="F396">
        <v>27</v>
      </c>
      <c r="G396">
        <v>0</v>
      </c>
      <c r="H396" t="s">
        <v>18</v>
      </c>
      <c r="I396">
        <v>37</v>
      </c>
      <c r="J396">
        <v>25</v>
      </c>
      <c r="K396">
        <v>10</v>
      </c>
      <c r="L396">
        <v>0</v>
      </c>
      <c r="M396">
        <v>13</v>
      </c>
      <c r="N396">
        <v>5</v>
      </c>
      <c r="O396">
        <v>45</v>
      </c>
      <c r="P396">
        <v>7</v>
      </c>
      <c r="R396" t="str">
        <f t="shared" si="97"/>
        <v>0x1A,</v>
      </c>
      <c r="S396" t="str">
        <f t="shared" si="98"/>
        <v>0x00,</v>
      </c>
      <c r="T396" t="str">
        <f t="shared" si="99"/>
        <v>0x81,</v>
      </c>
      <c r="U396" t="str">
        <f t="shared" si="100"/>
        <v>0xCF,</v>
      </c>
      <c r="V396" t="str">
        <f t="shared" si="101"/>
        <v>0x83,</v>
      </c>
      <c r="W396" t="str">
        <f t="shared" si="102"/>
        <v>0x27,</v>
      </c>
      <c r="X396" t="str">
        <f t="shared" si="103"/>
        <v>0x00,</v>
      </c>
      <c r="Y396" t="str">
        <f t="shared" si="104"/>
        <v>0x1F,</v>
      </c>
      <c r="Z396" t="str">
        <f t="shared" si="105"/>
        <v>0x37,</v>
      </c>
      <c r="AA396" t="str">
        <f t="shared" si="106"/>
        <v>0x25,</v>
      </c>
      <c r="AB396" t="str">
        <f t="shared" si="107"/>
        <v>0x10,</v>
      </c>
      <c r="AC396" t="str">
        <f t="shared" si="108"/>
        <v>0x00,</v>
      </c>
      <c r="AD396" t="str">
        <f t="shared" si="109"/>
        <v>0x13,</v>
      </c>
      <c r="AE396" t="str">
        <f t="shared" si="110"/>
        <v>0x05,</v>
      </c>
      <c r="AF396" t="str">
        <f t="shared" si="111"/>
        <v>0x45,</v>
      </c>
      <c r="AG396" t="str">
        <f t="shared" si="112"/>
        <v>0x07,</v>
      </c>
    </row>
    <row r="397" spans="1:33" x14ac:dyDescent="0.25">
      <c r="A397">
        <v>85</v>
      </c>
      <c r="B397">
        <v>7</v>
      </c>
      <c r="C397">
        <v>23</v>
      </c>
      <c r="D397">
        <v>28</v>
      </c>
      <c r="E397" t="s">
        <v>17</v>
      </c>
      <c r="F397" t="s">
        <v>55</v>
      </c>
      <c r="G397" t="s">
        <v>20</v>
      </c>
      <c r="H397" t="s">
        <v>16</v>
      </c>
      <c r="I397" t="s">
        <v>18</v>
      </c>
      <c r="J397" t="s">
        <v>57</v>
      </c>
      <c r="K397">
        <v>63</v>
      </c>
      <c r="L397" t="s">
        <v>78</v>
      </c>
      <c r="M397">
        <v>4</v>
      </c>
      <c r="N397">
        <v>16</v>
      </c>
      <c r="O397">
        <v>83</v>
      </c>
      <c r="P397">
        <v>27</v>
      </c>
      <c r="R397" t="str">
        <f t="shared" si="97"/>
        <v>0x85,</v>
      </c>
      <c r="S397" t="str">
        <f t="shared" si="98"/>
        <v>0x07,</v>
      </c>
      <c r="T397" t="str">
        <f t="shared" si="99"/>
        <v>0x23,</v>
      </c>
      <c r="U397" t="str">
        <f t="shared" si="100"/>
        <v>0x28,</v>
      </c>
      <c r="V397" t="str">
        <f t="shared" si="101"/>
        <v>0xF0,</v>
      </c>
      <c r="W397" t="str">
        <f t="shared" si="102"/>
        <v>0x1E,</v>
      </c>
      <c r="X397" t="str">
        <f t="shared" si="103"/>
        <v>0xEF,</v>
      </c>
      <c r="Y397" t="str">
        <f t="shared" si="104"/>
        <v>0xE0,</v>
      </c>
      <c r="Z397" t="str">
        <f t="shared" si="105"/>
        <v>0x1F,</v>
      </c>
      <c r="AA397" t="str">
        <f t="shared" si="106"/>
        <v>0xD3,</v>
      </c>
      <c r="AB397" t="str">
        <f t="shared" si="107"/>
        <v>0x63,</v>
      </c>
      <c r="AC397" t="str">
        <f t="shared" si="108"/>
        <v>0x8A,</v>
      </c>
      <c r="AD397" t="str">
        <f t="shared" si="109"/>
        <v>0x04,</v>
      </c>
      <c r="AE397" t="str">
        <f t="shared" si="110"/>
        <v>0x16,</v>
      </c>
      <c r="AF397" t="str">
        <f t="shared" si="111"/>
        <v>0x83,</v>
      </c>
      <c r="AG397" t="str">
        <f t="shared" si="112"/>
        <v>0x27,</v>
      </c>
    </row>
    <row r="398" spans="1:33" x14ac:dyDescent="0.25">
      <c r="A398">
        <v>9</v>
      </c>
      <c r="B398">
        <v>0</v>
      </c>
      <c r="C398">
        <v>13</v>
      </c>
      <c r="D398" t="s">
        <v>75</v>
      </c>
      <c r="E398">
        <v>17</v>
      </c>
      <c r="F398">
        <v>0</v>
      </c>
      <c r="G398">
        <v>93</v>
      </c>
      <c r="H398" t="s">
        <v>78</v>
      </c>
      <c r="I398" t="s">
        <v>90</v>
      </c>
      <c r="J398" t="s">
        <v>86</v>
      </c>
      <c r="K398">
        <v>19</v>
      </c>
      <c r="L398" t="s">
        <v>80</v>
      </c>
      <c r="M398">
        <v>93</v>
      </c>
      <c r="N398" t="s">
        <v>78</v>
      </c>
      <c r="O398" t="s">
        <v>134</v>
      </c>
      <c r="P398" t="s">
        <v>86</v>
      </c>
      <c r="R398" t="str">
        <f t="shared" si="97"/>
        <v>0x09,</v>
      </c>
      <c r="S398" t="str">
        <f t="shared" si="98"/>
        <v>0x00,</v>
      </c>
      <c r="T398" t="str">
        <f t="shared" si="99"/>
        <v>0x13,</v>
      </c>
      <c r="U398" t="str">
        <f t="shared" si="100"/>
        <v>0xF7,</v>
      </c>
      <c r="V398" t="str">
        <f t="shared" si="101"/>
        <v>0x17,</v>
      </c>
      <c r="W398" t="str">
        <f t="shared" si="102"/>
        <v>0x00,</v>
      </c>
      <c r="X398" t="str">
        <f t="shared" si="103"/>
        <v>0x93,</v>
      </c>
      <c r="Y398" t="str">
        <f t="shared" si="104"/>
        <v>0x8A,</v>
      </c>
      <c r="Z398" t="str">
        <f t="shared" si="105"/>
        <v>0xC7,</v>
      </c>
      <c r="AA398" t="str">
        <f t="shared" si="106"/>
        <v>0xFF,</v>
      </c>
      <c r="AB398" t="str">
        <f t="shared" si="107"/>
        <v>0x19,</v>
      </c>
      <c r="AC398" t="str">
        <f t="shared" si="108"/>
        <v>0xC3,</v>
      </c>
      <c r="AD398" t="str">
        <f t="shared" si="109"/>
        <v>0x93,</v>
      </c>
      <c r="AE398" t="str">
        <f t="shared" si="110"/>
        <v>0x8A,</v>
      </c>
      <c r="AF398" t="str">
        <f t="shared" si="111"/>
        <v>0xD7,</v>
      </c>
      <c r="AG398" t="str">
        <f t="shared" si="112"/>
        <v>0xFF,</v>
      </c>
    </row>
    <row r="399" spans="1:33" x14ac:dyDescent="0.25">
      <c r="A399">
        <v>3</v>
      </c>
      <c r="B399" t="s">
        <v>63</v>
      </c>
      <c r="C399" t="s">
        <v>28</v>
      </c>
      <c r="D399">
        <v>0</v>
      </c>
      <c r="E399" t="s">
        <v>35</v>
      </c>
      <c r="F399">
        <v>47</v>
      </c>
      <c r="G399">
        <v>13</v>
      </c>
      <c r="H399">
        <v>77</v>
      </c>
      <c r="I399">
        <v>34</v>
      </c>
      <c r="J399">
        <v>0</v>
      </c>
      <c r="K399">
        <v>63</v>
      </c>
      <c r="L399">
        <v>16</v>
      </c>
      <c r="M399" t="s">
        <v>75</v>
      </c>
      <c r="N399">
        <v>0</v>
      </c>
      <c r="O399">
        <v>83</v>
      </c>
      <c r="P399" t="s">
        <v>134</v>
      </c>
      <c r="R399" t="str">
        <f t="shared" si="97"/>
        <v>0x03,</v>
      </c>
      <c r="S399" t="str">
        <f t="shared" si="98"/>
        <v>0xD4,</v>
      </c>
      <c r="T399" t="str">
        <f t="shared" si="99"/>
        <v>0x0A,</v>
      </c>
      <c r="U399" t="str">
        <f t="shared" si="100"/>
        <v>0x00,</v>
      </c>
      <c r="V399" t="str">
        <f t="shared" si="101"/>
        <v>0x8D,</v>
      </c>
      <c r="W399" t="str">
        <f t="shared" si="102"/>
        <v>0x47,</v>
      </c>
      <c r="X399" t="str">
        <f t="shared" si="103"/>
        <v>0x13,</v>
      </c>
      <c r="Y399" t="str">
        <f t="shared" si="104"/>
        <v>0x77,</v>
      </c>
      <c r="Z399" t="str">
        <f t="shared" si="105"/>
        <v>0x34,</v>
      </c>
      <c r="AA399" t="str">
        <f t="shared" si="106"/>
        <v>0x00,</v>
      </c>
      <c r="AB399" t="str">
        <f t="shared" si="107"/>
        <v>0x63,</v>
      </c>
      <c r="AC399" t="str">
        <f t="shared" si="108"/>
        <v>0x16,</v>
      </c>
      <c r="AD399" t="str">
        <f t="shared" si="109"/>
        <v>0xF7,</v>
      </c>
      <c r="AE399" t="str">
        <f t="shared" si="110"/>
        <v>0x00,</v>
      </c>
      <c r="AF399" t="str">
        <f t="shared" si="111"/>
        <v>0x83,</v>
      </c>
      <c r="AG399" t="str">
        <f t="shared" si="112"/>
        <v>0xD7,</v>
      </c>
    </row>
    <row r="400" spans="1:33" x14ac:dyDescent="0.25">
      <c r="A400" t="s">
        <v>114</v>
      </c>
      <c r="B400">
        <v>0</v>
      </c>
      <c r="C400" t="s">
        <v>87</v>
      </c>
      <c r="D400">
        <v>7</v>
      </c>
      <c r="E400" t="s">
        <v>139</v>
      </c>
      <c r="F400" t="s">
        <v>132</v>
      </c>
      <c r="G400" t="s">
        <v>43</v>
      </c>
      <c r="H400">
        <v>24</v>
      </c>
      <c r="I400">
        <v>10</v>
      </c>
      <c r="J400">
        <v>0</v>
      </c>
      <c r="K400">
        <v>13</v>
      </c>
      <c r="L400">
        <v>85</v>
      </c>
      <c r="M400" t="s">
        <v>66</v>
      </c>
      <c r="N400" t="s">
        <v>0</v>
      </c>
      <c r="O400" t="s">
        <v>20</v>
      </c>
      <c r="P400" t="s">
        <v>16</v>
      </c>
      <c r="R400" t="str">
        <f t="shared" si="97"/>
        <v>0x2A,</v>
      </c>
      <c r="S400" t="str">
        <f t="shared" si="98"/>
        <v>0x00,</v>
      </c>
      <c r="T400" t="str">
        <f t="shared" si="99"/>
        <v>0xC2,</v>
      </c>
      <c r="U400" t="str">
        <f t="shared" si="100"/>
        <v>0x07,</v>
      </c>
      <c r="V400" t="str">
        <f t="shared" si="101"/>
        <v>0x5D,</v>
      </c>
      <c r="W400" t="str">
        <f t="shared" si="102"/>
        <v>0x8C,</v>
      </c>
      <c r="X400" t="str">
        <f t="shared" si="103"/>
        <v>0xB7,</v>
      </c>
      <c r="Y400" t="str">
        <f t="shared" si="104"/>
        <v>0x24,</v>
      </c>
      <c r="Z400" t="str">
        <f t="shared" si="105"/>
        <v>0x10,</v>
      </c>
      <c r="AA400" t="str">
        <f t="shared" si="106"/>
        <v>0x00,</v>
      </c>
      <c r="AB400" t="str">
        <f t="shared" si="107"/>
        <v>0x13,</v>
      </c>
      <c r="AC400" t="str">
        <f t="shared" si="108"/>
        <v>0x85,</v>
      </c>
      <c r="AD400" t="str">
        <f t="shared" si="109"/>
        <v>0xC4,</v>
      </c>
      <c r="AE400" t="str">
        <f t="shared" si="110"/>
        <v>0x0B,</v>
      </c>
      <c r="AF400" t="str">
        <f t="shared" si="111"/>
        <v>0xEF,</v>
      </c>
      <c r="AG400" t="str">
        <f t="shared" si="112"/>
        <v>0xE0,</v>
      </c>
    </row>
    <row r="401" spans="1:33" x14ac:dyDescent="0.25">
      <c r="A401" t="s">
        <v>130</v>
      </c>
      <c r="B401" t="s">
        <v>118</v>
      </c>
      <c r="C401" t="s">
        <v>43</v>
      </c>
      <c r="D401">
        <v>29</v>
      </c>
      <c r="E401">
        <v>10</v>
      </c>
      <c r="F401">
        <v>0</v>
      </c>
      <c r="G401">
        <v>13</v>
      </c>
      <c r="H401">
        <v>85</v>
      </c>
      <c r="I401">
        <v>9</v>
      </c>
      <c r="J401">
        <v>8</v>
      </c>
      <c r="K401" t="s">
        <v>20</v>
      </c>
      <c r="L401" t="s">
        <v>16</v>
      </c>
      <c r="M401" t="s">
        <v>135</v>
      </c>
      <c r="N401" t="s">
        <v>53</v>
      </c>
      <c r="O401">
        <v>93</v>
      </c>
      <c r="P401">
        <v>77</v>
      </c>
      <c r="R401" t="str">
        <f t="shared" si="97"/>
        <v>0x9F,</v>
      </c>
      <c r="S401" t="str">
        <f t="shared" si="98"/>
        <v>0xCF,</v>
      </c>
      <c r="T401" t="str">
        <f t="shared" si="99"/>
        <v>0xB7,</v>
      </c>
      <c r="U401" t="str">
        <f t="shared" si="100"/>
        <v>0x29,</v>
      </c>
      <c r="V401" t="str">
        <f t="shared" si="101"/>
        <v>0x10,</v>
      </c>
      <c r="W401" t="str">
        <f t="shared" si="102"/>
        <v>0x00,</v>
      </c>
      <c r="X401" t="str">
        <f t="shared" si="103"/>
        <v>0x13,</v>
      </c>
      <c r="Y401" t="str">
        <f t="shared" si="104"/>
        <v>0x85,</v>
      </c>
      <c r="Z401" t="str">
        <f t="shared" si="105"/>
        <v>0x09,</v>
      </c>
      <c r="AA401" t="str">
        <f t="shared" si="106"/>
        <v>0x08,</v>
      </c>
      <c r="AB401" t="str">
        <f t="shared" si="107"/>
        <v>0xEF,</v>
      </c>
      <c r="AC401" t="str">
        <f t="shared" si="108"/>
        <v>0xE0,</v>
      </c>
      <c r="AD401" t="str">
        <f t="shared" si="109"/>
        <v>0xDF,</v>
      </c>
      <c r="AE401" t="str">
        <f t="shared" si="110"/>
        <v>0xCE,</v>
      </c>
      <c r="AF401" t="str">
        <f t="shared" si="111"/>
        <v>0x93,</v>
      </c>
      <c r="AG401" t="str">
        <f t="shared" si="112"/>
        <v>0x77,</v>
      </c>
    </row>
    <row r="402" spans="1:33" x14ac:dyDescent="0.25">
      <c r="A402" t="s">
        <v>114</v>
      </c>
      <c r="B402">
        <v>0</v>
      </c>
      <c r="C402" t="s">
        <v>35</v>
      </c>
      <c r="D402" t="s">
        <v>108</v>
      </c>
      <c r="E402" t="s">
        <v>43</v>
      </c>
      <c r="F402">
        <v>7</v>
      </c>
      <c r="G402">
        <v>10</v>
      </c>
      <c r="H402">
        <v>0</v>
      </c>
      <c r="I402">
        <v>93</v>
      </c>
      <c r="J402">
        <v>87</v>
      </c>
      <c r="K402">
        <v>37</v>
      </c>
      <c r="L402">
        <v>7</v>
      </c>
      <c r="M402">
        <v>63</v>
      </c>
      <c r="N402">
        <v>6</v>
      </c>
      <c r="O402" t="s">
        <v>79</v>
      </c>
      <c r="P402">
        <v>0</v>
      </c>
      <c r="R402" t="str">
        <f t="shared" si="97"/>
        <v>0x2A,</v>
      </c>
      <c r="S402" t="str">
        <f t="shared" si="98"/>
        <v>0x00,</v>
      </c>
      <c r="T402" t="str">
        <f t="shared" si="99"/>
        <v>0x8D,</v>
      </c>
      <c r="U402" t="str">
        <f t="shared" si="100"/>
        <v>0xCB,</v>
      </c>
      <c r="V402" t="str">
        <f t="shared" si="101"/>
        <v>0xB7,</v>
      </c>
      <c r="W402" t="str">
        <f t="shared" si="102"/>
        <v>0x07,</v>
      </c>
      <c r="X402" t="str">
        <f t="shared" si="103"/>
        <v>0x10,</v>
      </c>
      <c r="Y402" t="str">
        <f t="shared" si="104"/>
        <v>0x00,</v>
      </c>
      <c r="Z402" t="str">
        <f t="shared" si="105"/>
        <v>0x93,</v>
      </c>
      <c r="AA402" t="str">
        <f t="shared" si="106"/>
        <v>0x87,</v>
      </c>
      <c r="AB402" t="str">
        <f t="shared" si="107"/>
        <v>0x37,</v>
      </c>
      <c r="AC402" t="str">
        <f t="shared" si="108"/>
        <v>0x07,</v>
      </c>
      <c r="AD402" t="str">
        <f t="shared" si="109"/>
        <v>0x63,</v>
      </c>
      <c r="AE402" t="str">
        <f t="shared" si="110"/>
        <v>0x06,</v>
      </c>
      <c r="AF402" t="str">
        <f t="shared" si="111"/>
        <v>0xF4,</v>
      </c>
      <c r="AG402" t="str">
        <f t="shared" si="112"/>
        <v>0x00,</v>
      </c>
    </row>
    <row r="403" spans="1:33" x14ac:dyDescent="0.25">
      <c r="A403" t="s">
        <v>22</v>
      </c>
      <c r="B403">
        <v>67</v>
      </c>
      <c r="C403">
        <v>89</v>
      </c>
      <c r="D403">
        <v>7</v>
      </c>
      <c r="E403">
        <v>63</v>
      </c>
      <c r="F403" t="s">
        <v>83</v>
      </c>
      <c r="G403" t="s">
        <v>79</v>
      </c>
      <c r="H403">
        <v>12</v>
      </c>
      <c r="I403">
        <v>37</v>
      </c>
      <c r="J403">
        <v>25</v>
      </c>
      <c r="K403">
        <v>10</v>
      </c>
      <c r="L403">
        <v>0</v>
      </c>
      <c r="M403">
        <v>13</v>
      </c>
      <c r="N403">
        <v>5</v>
      </c>
      <c r="O403">
        <v>5</v>
      </c>
      <c r="P403" t="s">
        <v>29</v>
      </c>
      <c r="R403" t="str">
        <f t="shared" si="97"/>
        <v>0xA5,</v>
      </c>
      <c r="S403" t="str">
        <f t="shared" si="98"/>
        <v>0x67,</v>
      </c>
      <c r="T403" t="str">
        <f t="shared" si="99"/>
        <v>0x89,</v>
      </c>
      <c r="U403" t="str">
        <f t="shared" si="100"/>
        <v>0x07,</v>
      </c>
      <c r="V403" t="str">
        <f t="shared" si="101"/>
        <v>0x63,</v>
      </c>
      <c r="W403" t="str">
        <f t="shared" si="102"/>
        <v>0x1D,</v>
      </c>
      <c r="X403" t="str">
        <f t="shared" si="103"/>
        <v>0xF4,</v>
      </c>
      <c r="Y403" t="str">
        <f t="shared" si="104"/>
        <v>0x12,</v>
      </c>
      <c r="Z403" t="str">
        <f t="shared" si="105"/>
        <v>0x37,</v>
      </c>
      <c r="AA403" t="str">
        <f t="shared" si="106"/>
        <v>0x25,</v>
      </c>
      <c r="AB403" t="str">
        <f t="shared" si="107"/>
        <v>0x10,</v>
      </c>
      <c r="AC403" t="str">
        <f t="shared" si="108"/>
        <v>0x00,</v>
      </c>
      <c r="AD403" t="str">
        <f t="shared" si="109"/>
        <v>0x13,</v>
      </c>
      <c r="AE403" t="str">
        <f t="shared" si="110"/>
        <v>0x05,</v>
      </c>
      <c r="AF403" t="str">
        <f t="shared" si="111"/>
        <v>0x05,</v>
      </c>
      <c r="AG403" t="str">
        <f t="shared" si="112"/>
        <v>0x0C,</v>
      </c>
    </row>
    <row r="404" spans="1:33" x14ac:dyDescent="0.25">
      <c r="A404" t="s">
        <v>20</v>
      </c>
      <c r="B404" t="s">
        <v>16</v>
      </c>
      <c r="C404" t="s">
        <v>143</v>
      </c>
      <c r="D404" t="s">
        <v>38</v>
      </c>
      <c r="E404" t="s">
        <v>2</v>
      </c>
      <c r="F404">
        <v>45</v>
      </c>
      <c r="G404">
        <v>56</v>
      </c>
      <c r="H404">
        <v>85</v>
      </c>
      <c r="I404" t="s">
        <v>20</v>
      </c>
      <c r="J404" t="s">
        <v>16</v>
      </c>
      <c r="K404" t="s">
        <v>136</v>
      </c>
      <c r="L404" t="s">
        <v>118</v>
      </c>
      <c r="M404">
        <v>13</v>
      </c>
      <c r="N404">
        <v>85</v>
      </c>
      <c r="O404" t="s">
        <v>66</v>
      </c>
      <c r="P404" t="s">
        <v>0</v>
      </c>
      <c r="R404" t="str">
        <f t="shared" si="97"/>
        <v>0xEF,</v>
      </c>
      <c r="S404" t="str">
        <f t="shared" si="98"/>
        <v>0xE0,</v>
      </c>
      <c r="T404" t="str">
        <f t="shared" si="99"/>
        <v>0x7F,</v>
      </c>
      <c r="U404" t="str">
        <f t="shared" si="100"/>
        <v>0xCC,</v>
      </c>
      <c r="V404" t="str">
        <f t="shared" si="101"/>
        <v>0xA1,</v>
      </c>
      <c r="W404" t="str">
        <f t="shared" si="102"/>
        <v>0x45,</v>
      </c>
      <c r="X404" t="str">
        <f t="shared" si="103"/>
        <v>0x56,</v>
      </c>
      <c r="Y404" t="str">
        <f t="shared" si="104"/>
        <v>0x85,</v>
      </c>
      <c r="Z404" t="str">
        <f t="shared" si="105"/>
        <v>0xEF,</v>
      </c>
      <c r="AA404" t="str">
        <f t="shared" si="106"/>
        <v>0xE0,</v>
      </c>
      <c r="AB404" t="str">
        <f t="shared" si="107"/>
        <v>0x5F,</v>
      </c>
      <c r="AC404" t="str">
        <f t="shared" si="108"/>
        <v>0xCF,</v>
      </c>
      <c r="AD404" t="str">
        <f t="shared" si="109"/>
        <v>0x13,</v>
      </c>
      <c r="AE404" t="str">
        <f t="shared" si="110"/>
        <v>0x85,</v>
      </c>
      <c r="AF404" t="str">
        <f t="shared" si="111"/>
        <v>0xC4,</v>
      </c>
      <c r="AG404" t="str">
        <f t="shared" si="112"/>
        <v>0x0B,</v>
      </c>
    </row>
    <row r="405" spans="1:33" x14ac:dyDescent="0.25">
      <c r="A405" t="s">
        <v>20</v>
      </c>
      <c r="B405" t="s">
        <v>16</v>
      </c>
      <c r="C405" t="s">
        <v>143</v>
      </c>
      <c r="D405" t="s">
        <v>108</v>
      </c>
      <c r="E405">
        <v>13</v>
      </c>
      <c r="F405" t="s">
        <v>144</v>
      </c>
      <c r="G405" t="s">
        <v>145</v>
      </c>
      <c r="H405">
        <v>0</v>
      </c>
      <c r="I405">
        <v>63</v>
      </c>
      <c r="J405">
        <v>0</v>
      </c>
      <c r="K405" t="s">
        <v>28</v>
      </c>
      <c r="L405">
        <v>4</v>
      </c>
      <c r="M405">
        <v>37</v>
      </c>
      <c r="N405">
        <v>25</v>
      </c>
      <c r="O405">
        <v>10</v>
      </c>
      <c r="P405">
        <v>0</v>
      </c>
      <c r="R405" t="str">
        <f t="shared" si="97"/>
        <v>0xEF,</v>
      </c>
      <c r="S405" t="str">
        <f t="shared" si="98"/>
        <v>0xE0,</v>
      </c>
      <c r="T405" t="str">
        <f t="shared" si="99"/>
        <v>0x7F,</v>
      </c>
      <c r="U405" t="str">
        <f t="shared" si="100"/>
        <v>0xCB,</v>
      </c>
      <c r="V405" t="str">
        <f t="shared" si="101"/>
        <v>0x13,</v>
      </c>
      <c r="W405" t="str">
        <f t="shared" si="102"/>
        <v>0x7A,</v>
      </c>
      <c r="X405" t="str">
        <f t="shared" si="103"/>
        <v>0x4A,</v>
      </c>
      <c r="Y405" t="str">
        <f t="shared" si="104"/>
        <v>0x00,</v>
      </c>
      <c r="Z405" t="str">
        <f t="shared" si="105"/>
        <v>0x63,</v>
      </c>
      <c r="AA405" t="str">
        <f t="shared" si="106"/>
        <v>0x00,</v>
      </c>
      <c r="AB405" t="str">
        <f t="shared" si="107"/>
        <v>0x0A,</v>
      </c>
      <c r="AC405" t="str">
        <f t="shared" si="108"/>
        <v>0x04,</v>
      </c>
      <c r="AD405" t="str">
        <f t="shared" si="109"/>
        <v>0x37,</v>
      </c>
      <c r="AE405" t="str">
        <f t="shared" si="110"/>
        <v>0x25,</v>
      </c>
      <c r="AF405" t="str">
        <f t="shared" si="111"/>
        <v>0x10,</v>
      </c>
      <c r="AG405" t="str">
        <f t="shared" si="112"/>
        <v>0x00,</v>
      </c>
    </row>
    <row r="406" spans="1:33" x14ac:dyDescent="0.25">
      <c r="A406">
        <v>13</v>
      </c>
      <c r="B406">
        <v>5</v>
      </c>
      <c r="C406">
        <v>5</v>
      </c>
      <c r="D406">
        <v>10</v>
      </c>
      <c r="E406" t="s">
        <v>20</v>
      </c>
      <c r="F406" t="s">
        <v>16</v>
      </c>
      <c r="G406" t="s">
        <v>94</v>
      </c>
      <c r="H406" t="s">
        <v>127</v>
      </c>
      <c r="I406" t="s">
        <v>2</v>
      </c>
      <c r="J406">
        <v>45</v>
      </c>
      <c r="K406">
        <v>56</v>
      </c>
      <c r="L406">
        <v>85</v>
      </c>
      <c r="M406" t="s">
        <v>20</v>
      </c>
      <c r="N406" t="s">
        <v>16</v>
      </c>
      <c r="O406" t="s">
        <v>18</v>
      </c>
      <c r="P406" t="s">
        <v>52</v>
      </c>
      <c r="R406" t="str">
        <f t="shared" si="97"/>
        <v>0x13,</v>
      </c>
      <c r="S406" t="str">
        <f t="shared" si="98"/>
        <v>0x05,</v>
      </c>
      <c r="T406" t="str">
        <f t="shared" si="99"/>
        <v>0x05,</v>
      </c>
      <c r="U406" t="str">
        <f t="shared" si="100"/>
        <v>0x10,</v>
      </c>
      <c r="V406" t="str">
        <f t="shared" si="101"/>
        <v>0xEF,</v>
      </c>
      <c r="W406" t="str">
        <f t="shared" si="102"/>
        <v>0xE0,</v>
      </c>
      <c r="X406" t="str">
        <f t="shared" si="103"/>
        <v>0x3F,</v>
      </c>
      <c r="Y406" t="str">
        <f t="shared" si="104"/>
        <v>0xCA,</v>
      </c>
      <c r="Z406" t="str">
        <f t="shared" si="105"/>
        <v>0xA1,</v>
      </c>
      <c r="AA406" t="str">
        <f t="shared" si="106"/>
        <v>0x45,</v>
      </c>
      <c r="AB406" t="str">
        <f t="shared" si="107"/>
        <v>0x56,</v>
      </c>
      <c r="AC406" t="str">
        <f t="shared" si="108"/>
        <v>0x85,</v>
      </c>
      <c r="AD406" t="str">
        <f t="shared" si="109"/>
        <v>0xEF,</v>
      </c>
      <c r="AE406" t="str">
        <f t="shared" si="110"/>
        <v>0xE0,</v>
      </c>
      <c r="AF406" t="str">
        <f t="shared" si="111"/>
        <v>0x1F,</v>
      </c>
      <c r="AG406" t="str">
        <f t="shared" si="112"/>
        <v>0xCD,</v>
      </c>
    </row>
    <row r="407" spans="1:33" x14ac:dyDescent="0.25">
      <c r="A407">
        <v>37</v>
      </c>
      <c r="B407">
        <v>25</v>
      </c>
      <c r="C407">
        <v>10</v>
      </c>
      <c r="D407">
        <v>0</v>
      </c>
      <c r="E407">
        <v>13</v>
      </c>
      <c r="F407">
        <v>5</v>
      </c>
      <c r="G407">
        <v>85</v>
      </c>
      <c r="H407" t="s">
        <v>4</v>
      </c>
      <c r="I407" t="s">
        <v>20</v>
      </c>
      <c r="J407" t="s">
        <v>16</v>
      </c>
      <c r="K407" t="s">
        <v>86</v>
      </c>
      <c r="L407" t="s">
        <v>133</v>
      </c>
      <c r="M407">
        <v>93</v>
      </c>
      <c r="N407">
        <v>77</v>
      </c>
      <c r="O407">
        <v>34</v>
      </c>
      <c r="P407">
        <v>0</v>
      </c>
      <c r="R407" t="str">
        <f t="shared" si="97"/>
        <v>0x37,</v>
      </c>
      <c r="S407" t="str">
        <f t="shared" si="98"/>
        <v>0x25,</v>
      </c>
      <c r="T407" t="str">
        <f t="shared" si="99"/>
        <v>0x10,</v>
      </c>
      <c r="U407" t="str">
        <f t="shared" si="100"/>
        <v>0x00,</v>
      </c>
      <c r="V407" t="str">
        <f t="shared" si="101"/>
        <v>0x13,</v>
      </c>
      <c r="W407" t="str">
        <f t="shared" si="102"/>
        <v>0x05,</v>
      </c>
      <c r="X407" t="str">
        <f t="shared" si="103"/>
        <v>0x85,</v>
      </c>
      <c r="Y407" t="str">
        <f t="shared" si="104"/>
        <v>0x0F,</v>
      </c>
      <c r="Z407" t="str">
        <f t="shared" si="105"/>
        <v>0xEF,</v>
      </c>
      <c r="AA407" t="str">
        <f t="shared" si="106"/>
        <v>0xE0,</v>
      </c>
      <c r="AB407" t="str">
        <f t="shared" si="107"/>
        <v>0xFF,</v>
      </c>
      <c r="AC407" t="str">
        <f t="shared" si="108"/>
        <v>0xC8,</v>
      </c>
      <c r="AD407" t="str">
        <f t="shared" si="109"/>
        <v>0x93,</v>
      </c>
      <c r="AE407" t="str">
        <f t="shared" si="110"/>
        <v>0x77,</v>
      </c>
      <c r="AF407" t="str">
        <f t="shared" si="111"/>
        <v>0x34,</v>
      </c>
      <c r="AG407" t="str">
        <f t="shared" si="112"/>
        <v>0x00,</v>
      </c>
    </row>
    <row r="408" spans="1:33" x14ac:dyDescent="0.25">
      <c r="A408" t="s">
        <v>30</v>
      </c>
      <c r="B408">
        <v>47</v>
      </c>
      <c r="C408" t="s">
        <v>2</v>
      </c>
      <c r="D408">
        <v>45</v>
      </c>
      <c r="E408">
        <v>63</v>
      </c>
      <c r="F408">
        <v>83</v>
      </c>
      <c r="G408" t="s">
        <v>82</v>
      </c>
      <c r="H408">
        <v>0</v>
      </c>
      <c r="I408">
        <v>91</v>
      </c>
      <c r="J408">
        <v>45</v>
      </c>
      <c r="K408">
        <v>22</v>
      </c>
      <c r="L408">
        <v>85</v>
      </c>
      <c r="M408" t="s">
        <v>20</v>
      </c>
      <c r="N408" t="s">
        <v>16</v>
      </c>
      <c r="O408" t="s">
        <v>18</v>
      </c>
      <c r="P408" t="s">
        <v>108</v>
      </c>
      <c r="R408" t="str">
        <f t="shared" si="97"/>
        <v>0x0D,</v>
      </c>
      <c r="S408" t="str">
        <f t="shared" si="98"/>
        <v>0x47,</v>
      </c>
      <c r="T408" t="str">
        <f t="shared" si="99"/>
        <v>0xA1,</v>
      </c>
      <c r="U408" t="str">
        <f t="shared" si="100"/>
        <v>0x45,</v>
      </c>
      <c r="V408" t="str">
        <f t="shared" si="101"/>
        <v>0x63,</v>
      </c>
      <c r="W408" t="str">
        <f t="shared" si="102"/>
        <v>0x83,</v>
      </c>
      <c r="X408" t="str">
        <f t="shared" si="103"/>
        <v>0xE7,</v>
      </c>
      <c r="Y408" t="str">
        <f t="shared" si="104"/>
        <v>0x00,</v>
      </c>
      <c r="Z408" t="str">
        <f t="shared" si="105"/>
        <v>0x91,</v>
      </c>
      <c r="AA408" t="str">
        <f t="shared" si="106"/>
        <v>0x45,</v>
      </c>
      <c r="AB408" t="str">
        <f t="shared" si="107"/>
        <v>0x22,</v>
      </c>
      <c r="AC408" t="str">
        <f t="shared" si="108"/>
        <v>0x85,</v>
      </c>
      <c r="AD408" t="str">
        <f t="shared" si="109"/>
        <v>0xEF,</v>
      </c>
      <c r="AE408" t="str">
        <f t="shared" si="110"/>
        <v>0xE0,</v>
      </c>
      <c r="AF408" t="str">
        <f t="shared" si="111"/>
        <v>0x1F,</v>
      </c>
      <c r="AG408" t="str">
        <f t="shared" si="112"/>
        <v>0xCB,</v>
      </c>
    </row>
    <row r="409" spans="1:33" x14ac:dyDescent="0.25">
      <c r="A409">
        <v>13</v>
      </c>
      <c r="B409">
        <v>85</v>
      </c>
      <c r="C409" t="s">
        <v>66</v>
      </c>
      <c r="D409" t="s">
        <v>0</v>
      </c>
      <c r="E409" t="s">
        <v>20</v>
      </c>
      <c r="F409" t="s">
        <v>16</v>
      </c>
      <c r="G409" t="s">
        <v>94</v>
      </c>
      <c r="H409" t="s">
        <v>90</v>
      </c>
      <c r="I409">
        <v>37</v>
      </c>
      <c r="J409" t="s">
        <v>68</v>
      </c>
      <c r="K409">
        <v>10</v>
      </c>
      <c r="L409">
        <v>0</v>
      </c>
      <c r="M409">
        <v>81</v>
      </c>
      <c r="N409" t="s">
        <v>145</v>
      </c>
      <c r="O409" t="s">
        <v>22</v>
      </c>
      <c r="P409" t="s">
        <v>146</v>
      </c>
      <c r="R409" t="str">
        <f t="shared" si="97"/>
        <v>0x13,</v>
      </c>
      <c r="S409" t="str">
        <f t="shared" si="98"/>
        <v>0x85,</v>
      </c>
      <c r="T409" t="str">
        <f t="shared" si="99"/>
        <v>0xC4,</v>
      </c>
      <c r="U409" t="str">
        <f t="shared" si="100"/>
        <v>0x0B,</v>
      </c>
      <c r="V409" t="str">
        <f t="shared" si="101"/>
        <v>0xEF,</v>
      </c>
      <c r="W409" t="str">
        <f t="shared" si="102"/>
        <v>0xE0,</v>
      </c>
      <c r="X409" t="str">
        <f t="shared" si="103"/>
        <v>0x3F,</v>
      </c>
      <c r="Y409" t="str">
        <f t="shared" si="104"/>
        <v>0xC7,</v>
      </c>
      <c r="Z409" t="str">
        <f t="shared" si="105"/>
        <v>0x37,</v>
      </c>
      <c r="AA409" t="str">
        <f t="shared" si="106"/>
        <v>0x2B,</v>
      </c>
      <c r="AB409" t="str">
        <f t="shared" si="107"/>
        <v>0x10,</v>
      </c>
      <c r="AC409" t="str">
        <f t="shared" si="108"/>
        <v>0x00,</v>
      </c>
      <c r="AD409" t="str">
        <f t="shared" si="109"/>
        <v>0x81,</v>
      </c>
      <c r="AE409" t="str">
        <f t="shared" si="110"/>
        <v>0x4A,</v>
      </c>
      <c r="AF409" t="str">
        <f t="shared" si="111"/>
        <v>0xA5,</v>
      </c>
      <c r="AG409" t="str">
        <f t="shared" si="112"/>
        <v>0x4C,</v>
      </c>
    </row>
    <row r="410" spans="1:33" x14ac:dyDescent="0.25">
      <c r="A410" t="s">
        <v>41</v>
      </c>
      <c r="B410" t="s">
        <v>41</v>
      </c>
      <c r="C410" t="s">
        <v>43</v>
      </c>
      <c r="D410" t="s">
        <v>115</v>
      </c>
      <c r="E410">
        <v>10</v>
      </c>
      <c r="F410">
        <v>0</v>
      </c>
      <c r="G410">
        <v>13</v>
      </c>
      <c r="H410" t="s">
        <v>0</v>
      </c>
      <c r="I410" t="s">
        <v>108</v>
      </c>
      <c r="J410">
        <v>0</v>
      </c>
      <c r="K410">
        <v>93</v>
      </c>
      <c r="L410">
        <v>87</v>
      </c>
      <c r="M410" t="s">
        <v>66</v>
      </c>
      <c r="N410" t="s">
        <v>0</v>
      </c>
      <c r="O410">
        <v>56</v>
      </c>
      <c r="P410">
        <v>84</v>
      </c>
      <c r="R410" t="str">
        <f t="shared" si="97"/>
        <v>0x4D,</v>
      </c>
      <c r="S410" t="str">
        <f t="shared" si="98"/>
        <v>0x4D,</v>
      </c>
      <c r="T410" t="str">
        <f t="shared" si="99"/>
        <v>0xB7,</v>
      </c>
      <c r="U410" t="str">
        <f t="shared" si="100"/>
        <v>0x2D,</v>
      </c>
      <c r="V410" t="str">
        <f t="shared" si="101"/>
        <v>0x10,</v>
      </c>
      <c r="W410" t="str">
        <f t="shared" si="102"/>
        <v>0x00,</v>
      </c>
      <c r="X410" t="str">
        <f t="shared" si="103"/>
        <v>0x13,</v>
      </c>
      <c r="Y410" t="str">
        <f t="shared" si="104"/>
        <v>0x0B,</v>
      </c>
      <c r="Z410" t="str">
        <f t="shared" si="105"/>
        <v>0xCB,</v>
      </c>
      <c r="AA410" t="str">
        <f t="shared" si="106"/>
        <v>0x00,</v>
      </c>
      <c r="AB410" t="str">
        <f t="shared" si="107"/>
        <v>0x93,</v>
      </c>
      <c r="AC410" t="str">
        <f t="shared" si="108"/>
        <v>0x87,</v>
      </c>
      <c r="AD410" t="str">
        <f t="shared" si="109"/>
        <v>0xC4,</v>
      </c>
      <c r="AE410" t="str">
        <f t="shared" si="110"/>
        <v>0x0B,</v>
      </c>
      <c r="AF410" t="str">
        <f t="shared" si="111"/>
        <v>0x56,</v>
      </c>
      <c r="AG410" t="str">
        <f t="shared" si="112"/>
        <v>0x84,</v>
      </c>
    </row>
    <row r="411" spans="1:33" x14ac:dyDescent="0.25">
      <c r="A411">
        <v>1</v>
      </c>
      <c r="B411" t="s">
        <v>145</v>
      </c>
      <c r="C411">
        <v>75</v>
      </c>
      <c r="D411" t="s">
        <v>146</v>
      </c>
      <c r="E411" t="s">
        <v>35</v>
      </c>
      <c r="F411" t="s">
        <v>147</v>
      </c>
      <c r="G411" t="s">
        <v>81</v>
      </c>
      <c r="H411" t="s">
        <v>44</v>
      </c>
      <c r="I411">
        <v>63</v>
      </c>
      <c r="J411">
        <v>14</v>
      </c>
      <c r="K411">
        <v>4</v>
      </c>
      <c r="L411" t="s">
        <v>31</v>
      </c>
      <c r="M411">
        <v>13</v>
      </c>
      <c r="N411">
        <v>85</v>
      </c>
      <c r="O411" t="s">
        <v>30</v>
      </c>
      <c r="P411">
        <v>12</v>
      </c>
      <c r="R411" t="str">
        <f t="shared" si="97"/>
        <v>0x01,</v>
      </c>
      <c r="S411" t="str">
        <f t="shared" si="98"/>
        <v>0x4A,</v>
      </c>
      <c r="T411" t="str">
        <f t="shared" si="99"/>
        <v>0x75,</v>
      </c>
      <c r="U411" t="str">
        <f t="shared" si="100"/>
        <v>0x4C,</v>
      </c>
      <c r="V411" t="str">
        <f t="shared" si="101"/>
        <v>0x8D,</v>
      </c>
      <c r="W411" t="str">
        <f t="shared" si="102"/>
        <v>0x4B,</v>
      </c>
      <c r="X411" t="str">
        <f t="shared" si="103"/>
        <v>0x3E,</v>
      </c>
      <c r="Y411" t="str">
        <f t="shared" si="104"/>
        <v>0xC6,</v>
      </c>
      <c r="Z411" t="str">
        <f t="shared" si="105"/>
        <v>0x63,</v>
      </c>
      <c r="AA411" t="str">
        <f t="shared" si="106"/>
        <v>0x14,</v>
      </c>
      <c r="AB411" t="str">
        <f t="shared" si="107"/>
        <v>0x04,</v>
      </c>
      <c r="AC411" t="str">
        <f t="shared" si="108"/>
        <v>0x0E,</v>
      </c>
      <c r="AD411" t="str">
        <f t="shared" si="109"/>
        <v>0x13,</v>
      </c>
      <c r="AE411" t="str">
        <f t="shared" si="110"/>
        <v>0x85,</v>
      </c>
      <c r="AF411" t="str">
        <f t="shared" si="111"/>
        <v>0x0D,</v>
      </c>
      <c r="AG411" t="str">
        <f t="shared" si="112"/>
        <v>0x12,</v>
      </c>
    </row>
    <row r="412" spans="1:33" x14ac:dyDescent="0.25">
      <c r="A412" t="s">
        <v>20</v>
      </c>
      <c r="B412" t="s">
        <v>16</v>
      </c>
      <c r="C412" t="s">
        <v>143</v>
      </c>
      <c r="D412" t="s">
        <v>66</v>
      </c>
      <c r="E412">
        <v>93</v>
      </c>
      <c r="F412">
        <v>17</v>
      </c>
      <c r="G412">
        <v>24</v>
      </c>
      <c r="H412">
        <v>0</v>
      </c>
      <c r="I412" t="s">
        <v>127</v>
      </c>
      <c r="J412">
        <v>97</v>
      </c>
      <c r="K412">
        <v>88</v>
      </c>
      <c r="L412">
        <v>43</v>
      </c>
      <c r="M412" t="s">
        <v>2</v>
      </c>
      <c r="N412">
        <v>45</v>
      </c>
      <c r="O412" t="s">
        <v>20</v>
      </c>
      <c r="P412" t="s">
        <v>16</v>
      </c>
      <c r="R412" t="str">
        <f t="shared" si="97"/>
        <v>0xEF,</v>
      </c>
      <c r="S412" t="str">
        <f t="shared" si="98"/>
        <v>0xE0,</v>
      </c>
      <c r="T412" t="str">
        <f t="shared" si="99"/>
        <v>0x7F,</v>
      </c>
      <c r="U412" t="str">
        <f t="shared" si="100"/>
        <v>0xC4,</v>
      </c>
      <c r="V412" t="str">
        <f t="shared" si="101"/>
        <v>0x93,</v>
      </c>
      <c r="W412" t="str">
        <f t="shared" si="102"/>
        <v>0x17,</v>
      </c>
      <c r="X412" t="str">
        <f t="shared" si="103"/>
        <v>0x24,</v>
      </c>
      <c r="Y412" t="str">
        <f t="shared" si="104"/>
        <v>0x00,</v>
      </c>
      <c r="Z412" t="str">
        <f t="shared" si="105"/>
        <v>0xCA,</v>
      </c>
      <c r="AA412" t="str">
        <f t="shared" si="106"/>
        <v>0x97,</v>
      </c>
      <c r="AB412" t="str">
        <f t="shared" si="107"/>
        <v>0x88,</v>
      </c>
      <c r="AC412" t="str">
        <f t="shared" si="108"/>
        <v>0x43,</v>
      </c>
      <c r="AD412" t="str">
        <f t="shared" si="109"/>
        <v>0xA1,</v>
      </c>
      <c r="AE412" t="str">
        <f t="shared" si="110"/>
        <v>0x45,</v>
      </c>
      <c r="AF412" t="str">
        <f t="shared" si="111"/>
        <v>0xEF,</v>
      </c>
      <c r="AG412" t="str">
        <f t="shared" si="112"/>
        <v>0xE0,</v>
      </c>
    </row>
    <row r="413" spans="1:33" x14ac:dyDescent="0.25">
      <c r="A413" t="s">
        <v>86</v>
      </c>
      <c r="B413" t="s">
        <v>44</v>
      </c>
      <c r="C413">
        <v>32</v>
      </c>
      <c r="D413">
        <v>45</v>
      </c>
      <c r="E413">
        <v>63</v>
      </c>
      <c r="F413">
        <v>3</v>
      </c>
      <c r="G413" t="s">
        <v>144</v>
      </c>
      <c r="H413">
        <v>1</v>
      </c>
      <c r="I413" t="s">
        <v>140</v>
      </c>
      <c r="J413">
        <v>85</v>
      </c>
      <c r="K413" t="s">
        <v>20</v>
      </c>
      <c r="L413" t="s">
        <v>16</v>
      </c>
      <c r="M413" t="s">
        <v>135</v>
      </c>
      <c r="N413" t="s">
        <v>87</v>
      </c>
      <c r="O413">
        <v>5</v>
      </c>
      <c r="P413" t="s">
        <v>28</v>
      </c>
      <c r="R413" t="str">
        <f t="shared" si="97"/>
        <v>0xFF,</v>
      </c>
      <c r="S413" t="str">
        <f t="shared" si="98"/>
        <v>0xC6,</v>
      </c>
      <c r="T413" t="str">
        <f t="shared" si="99"/>
        <v>0x32,</v>
      </c>
      <c r="U413" t="str">
        <f t="shared" si="100"/>
        <v>0x45,</v>
      </c>
      <c r="V413" t="str">
        <f t="shared" si="101"/>
        <v>0x63,</v>
      </c>
      <c r="W413" t="str">
        <f t="shared" si="102"/>
        <v>0x03,</v>
      </c>
      <c r="X413" t="str">
        <f t="shared" si="103"/>
        <v>0x7A,</v>
      </c>
      <c r="Y413" t="str">
        <f t="shared" si="104"/>
        <v>0x01,</v>
      </c>
      <c r="Z413" t="str">
        <f t="shared" si="105"/>
        <v>0x5A,</v>
      </c>
      <c r="AA413" t="str">
        <f t="shared" si="106"/>
        <v>0x85,</v>
      </c>
      <c r="AB413" t="str">
        <f t="shared" si="107"/>
        <v>0xEF,</v>
      </c>
      <c r="AC413" t="str">
        <f t="shared" si="108"/>
        <v>0xE0,</v>
      </c>
      <c r="AD413" t="str">
        <f t="shared" si="109"/>
        <v>0xDF,</v>
      </c>
      <c r="AE413" t="str">
        <f t="shared" si="110"/>
        <v>0xC2,</v>
      </c>
      <c r="AF413" t="str">
        <f t="shared" si="111"/>
        <v>0x05,</v>
      </c>
      <c r="AG413" t="str">
        <f t="shared" si="112"/>
        <v>0x0A,</v>
      </c>
    </row>
    <row r="414" spans="1:33" x14ac:dyDescent="0.25">
      <c r="A414">
        <v>91</v>
      </c>
      <c r="B414">
        <v>47</v>
      </c>
      <c r="C414">
        <v>21</v>
      </c>
      <c r="D414">
        <v>4</v>
      </c>
      <c r="E414" t="s">
        <v>32</v>
      </c>
      <c r="F414" t="s">
        <v>148</v>
      </c>
      <c r="G414" t="s">
        <v>95</v>
      </c>
      <c r="H414" t="s">
        <v>59</v>
      </c>
      <c r="I414">
        <v>85</v>
      </c>
      <c r="J414" t="s">
        <v>28</v>
      </c>
      <c r="K414" t="s">
        <v>2</v>
      </c>
      <c r="L414">
        <v>47</v>
      </c>
      <c r="M414" t="s">
        <v>32</v>
      </c>
      <c r="N414" t="s">
        <v>130</v>
      </c>
      <c r="O414" t="s">
        <v>95</v>
      </c>
      <c r="P414" t="s">
        <v>95</v>
      </c>
      <c r="R414" t="str">
        <f t="shared" si="97"/>
        <v>0x91,</v>
      </c>
      <c r="S414" t="str">
        <f t="shared" si="98"/>
        <v>0x47,</v>
      </c>
      <c r="T414" t="str">
        <f t="shared" si="99"/>
        <v>0x21,</v>
      </c>
      <c r="U414" t="str">
        <f t="shared" si="100"/>
        <v>0x04,</v>
      </c>
      <c r="V414" t="str">
        <f t="shared" si="101"/>
        <v>0xE3,</v>
      </c>
      <c r="W414" t="str">
        <f t="shared" si="102"/>
        <v>0x1A,</v>
      </c>
      <c r="X414" t="str">
        <f t="shared" si="103"/>
        <v>0xFA,</v>
      </c>
      <c r="Y414" t="str">
        <f t="shared" si="104"/>
        <v>0xFC,</v>
      </c>
      <c r="Z414" t="str">
        <f t="shared" si="105"/>
        <v>0x85,</v>
      </c>
      <c r="AA414" t="str">
        <f t="shared" si="106"/>
        <v>0x0A,</v>
      </c>
      <c r="AB414" t="str">
        <f t="shared" si="107"/>
        <v>0xA1,</v>
      </c>
      <c r="AC414" t="str">
        <f t="shared" si="108"/>
        <v>0x47,</v>
      </c>
      <c r="AD414" t="str">
        <f t="shared" si="109"/>
        <v>0xE3,</v>
      </c>
      <c r="AE414" t="str">
        <f t="shared" si="110"/>
        <v>0x9F,</v>
      </c>
      <c r="AF414" t="str">
        <f t="shared" si="111"/>
        <v>0xFA,</v>
      </c>
      <c r="AG414" t="str">
        <f t="shared" si="112"/>
        <v>0xFA,</v>
      </c>
    </row>
    <row r="415" spans="1:33" x14ac:dyDescent="0.25">
      <c r="A415">
        <v>13</v>
      </c>
      <c r="B415">
        <v>85</v>
      </c>
      <c r="C415">
        <v>9</v>
      </c>
      <c r="D415">
        <v>8</v>
      </c>
      <c r="E415" t="s">
        <v>20</v>
      </c>
      <c r="F415" t="s">
        <v>16</v>
      </c>
      <c r="G415" t="s">
        <v>94</v>
      </c>
      <c r="H415" t="s">
        <v>7</v>
      </c>
      <c r="I415">
        <v>37</v>
      </c>
      <c r="J415">
        <v>25</v>
      </c>
      <c r="K415">
        <v>10</v>
      </c>
      <c r="L415">
        <v>0</v>
      </c>
      <c r="M415">
        <v>13</v>
      </c>
      <c r="N415">
        <v>5</v>
      </c>
      <c r="O415">
        <v>85</v>
      </c>
      <c r="P415">
        <v>12</v>
      </c>
      <c r="R415" t="str">
        <f t="shared" si="97"/>
        <v>0x13,</v>
      </c>
      <c r="S415" t="str">
        <f t="shared" si="98"/>
        <v>0x85,</v>
      </c>
      <c r="T415" t="str">
        <f t="shared" si="99"/>
        <v>0x09,</v>
      </c>
      <c r="U415" t="str">
        <f t="shared" si="100"/>
        <v>0x08,</v>
      </c>
      <c r="V415" t="str">
        <f t="shared" si="101"/>
        <v>0xEF,</v>
      </c>
      <c r="W415" t="str">
        <f t="shared" si="102"/>
        <v>0xE0,</v>
      </c>
      <c r="X415" t="str">
        <f t="shared" si="103"/>
        <v>0x3F,</v>
      </c>
      <c r="Y415" t="str">
        <f t="shared" si="104"/>
        <v>0xC1,</v>
      </c>
      <c r="Z415" t="str">
        <f t="shared" si="105"/>
        <v>0x37,</v>
      </c>
      <c r="AA415" t="str">
        <f t="shared" si="106"/>
        <v>0x25,</v>
      </c>
      <c r="AB415" t="str">
        <f t="shared" si="107"/>
        <v>0x10,</v>
      </c>
      <c r="AC415" t="str">
        <f t="shared" si="108"/>
        <v>0x00,</v>
      </c>
      <c r="AD415" t="str">
        <f t="shared" si="109"/>
        <v>0x13,</v>
      </c>
      <c r="AE415" t="str">
        <f t="shared" si="110"/>
        <v>0x05,</v>
      </c>
      <c r="AF415" t="str">
        <f t="shared" si="111"/>
        <v>0x85,</v>
      </c>
      <c r="AG415" t="str">
        <f t="shared" si="112"/>
        <v>0x12,</v>
      </c>
    </row>
    <row r="416" spans="1:33" x14ac:dyDescent="0.25">
      <c r="A416" t="s">
        <v>20</v>
      </c>
      <c r="B416" t="s">
        <v>16</v>
      </c>
      <c r="C416" t="s">
        <v>143</v>
      </c>
      <c r="D416" t="s">
        <v>14</v>
      </c>
      <c r="E416">
        <v>3</v>
      </c>
      <c r="F416">
        <v>25</v>
      </c>
      <c r="G416">
        <v>80</v>
      </c>
      <c r="H416" t="s">
        <v>18</v>
      </c>
      <c r="I416" t="s">
        <v>20</v>
      </c>
      <c r="J416" t="s">
        <v>16</v>
      </c>
      <c r="K416" t="s">
        <v>130</v>
      </c>
      <c r="L416" t="s">
        <v>108</v>
      </c>
      <c r="M416">
        <v>13</v>
      </c>
      <c r="N416">
        <v>85</v>
      </c>
      <c r="O416" t="s">
        <v>66</v>
      </c>
      <c r="P416" t="s">
        <v>0</v>
      </c>
      <c r="R416" t="str">
        <f t="shared" si="97"/>
        <v>0xEF,</v>
      </c>
      <c r="S416" t="str">
        <f t="shared" si="98"/>
        <v>0xE0,</v>
      </c>
      <c r="T416" t="str">
        <f t="shared" si="99"/>
        <v>0x7F,</v>
      </c>
      <c r="U416" t="str">
        <f t="shared" si="100"/>
        <v>0xC0,</v>
      </c>
      <c r="V416" t="str">
        <f t="shared" si="101"/>
        <v>0x03,</v>
      </c>
      <c r="W416" t="str">
        <f t="shared" si="102"/>
        <v>0x25,</v>
      </c>
      <c r="X416" t="str">
        <f t="shared" si="103"/>
        <v>0x80,</v>
      </c>
      <c r="Y416" t="str">
        <f t="shared" si="104"/>
        <v>0x1F,</v>
      </c>
      <c r="Z416" t="str">
        <f t="shared" si="105"/>
        <v>0xEF,</v>
      </c>
      <c r="AA416" t="str">
        <f t="shared" si="106"/>
        <v>0xE0,</v>
      </c>
      <c r="AB416" t="str">
        <f t="shared" si="107"/>
        <v>0x9F,</v>
      </c>
      <c r="AC416" t="str">
        <f t="shared" si="108"/>
        <v>0xCB,</v>
      </c>
      <c r="AD416" t="str">
        <f t="shared" si="109"/>
        <v>0x13,</v>
      </c>
      <c r="AE416" t="str">
        <f t="shared" si="110"/>
        <v>0x85,</v>
      </c>
      <c r="AF416" t="str">
        <f t="shared" si="111"/>
        <v>0xC4,</v>
      </c>
      <c r="AG416" t="str">
        <f t="shared" si="112"/>
        <v>0x0B,</v>
      </c>
    </row>
    <row r="417" spans="1:33" x14ac:dyDescent="0.25">
      <c r="A417" t="s">
        <v>20</v>
      </c>
      <c r="B417" t="s">
        <v>16</v>
      </c>
      <c r="C417" t="s">
        <v>143</v>
      </c>
      <c r="D417" t="s">
        <v>126</v>
      </c>
      <c r="E417">
        <v>37</v>
      </c>
      <c r="F417">
        <v>25</v>
      </c>
      <c r="G417">
        <v>10</v>
      </c>
      <c r="H417">
        <v>0</v>
      </c>
      <c r="I417">
        <v>13</v>
      </c>
      <c r="J417">
        <v>5</v>
      </c>
      <c r="K417">
        <v>5</v>
      </c>
      <c r="L417">
        <v>15</v>
      </c>
      <c r="M417" t="s">
        <v>20</v>
      </c>
      <c r="N417" t="s">
        <v>16</v>
      </c>
      <c r="O417" t="s">
        <v>126</v>
      </c>
      <c r="P417" t="s">
        <v>70</v>
      </c>
      <c r="R417" t="str">
        <f t="shared" si="97"/>
        <v>0xEF,</v>
      </c>
      <c r="S417" t="str">
        <f t="shared" si="98"/>
        <v>0xE0,</v>
      </c>
      <c r="T417" t="str">
        <f t="shared" si="99"/>
        <v>0x7F,</v>
      </c>
      <c r="U417" t="str">
        <f t="shared" si="100"/>
        <v>0xBF,</v>
      </c>
      <c r="V417" t="str">
        <f t="shared" si="101"/>
        <v>0x37,</v>
      </c>
      <c r="W417" t="str">
        <f t="shared" si="102"/>
        <v>0x25,</v>
      </c>
      <c r="X417" t="str">
        <f t="shared" si="103"/>
        <v>0x10,</v>
      </c>
      <c r="Y417" t="str">
        <f t="shared" si="104"/>
        <v>0x00,</v>
      </c>
      <c r="Z417" t="str">
        <f t="shared" si="105"/>
        <v>0x13,</v>
      </c>
      <c r="AA417" t="str">
        <f t="shared" si="106"/>
        <v>0x05,</v>
      </c>
      <c r="AB417" t="str">
        <f t="shared" si="107"/>
        <v>0x05,</v>
      </c>
      <c r="AC417" t="str">
        <f t="shared" si="108"/>
        <v>0x15,</v>
      </c>
      <c r="AD417" t="str">
        <f t="shared" si="109"/>
        <v>0xEF,</v>
      </c>
      <c r="AE417" t="str">
        <f t="shared" si="110"/>
        <v>0xE0,</v>
      </c>
      <c r="AF417" t="str">
        <f t="shared" si="111"/>
        <v>0xBF,</v>
      </c>
      <c r="AG417" t="str">
        <f t="shared" si="112"/>
        <v>0xBE,</v>
      </c>
    </row>
    <row r="418" spans="1:33" x14ac:dyDescent="0.25">
      <c r="A418">
        <v>3</v>
      </c>
      <c r="B418">
        <v>25</v>
      </c>
      <c r="C418">
        <v>40</v>
      </c>
      <c r="D418" t="s">
        <v>18</v>
      </c>
      <c r="E418" t="s">
        <v>20</v>
      </c>
      <c r="F418" t="s">
        <v>16</v>
      </c>
      <c r="G418" t="s">
        <v>135</v>
      </c>
      <c r="H418" t="s">
        <v>100</v>
      </c>
      <c r="I418">
        <v>13</v>
      </c>
      <c r="J418">
        <v>85</v>
      </c>
      <c r="K418" t="s">
        <v>66</v>
      </c>
      <c r="L418" t="s">
        <v>0</v>
      </c>
      <c r="M418" t="s">
        <v>20</v>
      </c>
      <c r="N418" t="s">
        <v>16</v>
      </c>
      <c r="O418" t="s">
        <v>126</v>
      </c>
      <c r="P418" t="s">
        <v>42</v>
      </c>
      <c r="R418" t="str">
        <f t="shared" si="97"/>
        <v>0x03,</v>
      </c>
      <c r="S418" t="str">
        <f t="shared" si="98"/>
        <v>0x25,</v>
      </c>
      <c r="T418" t="str">
        <f t="shared" si="99"/>
        <v>0x40,</v>
      </c>
      <c r="U418" t="str">
        <f t="shared" si="100"/>
        <v>0x1F,</v>
      </c>
      <c r="V418" t="str">
        <f t="shared" si="101"/>
        <v>0xEF,</v>
      </c>
      <c r="W418" t="str">
        <f t="shared" si="102"/>
        <v>0xE0,</v>
      </c>
      <c r="X418" t="str">
        <f t="shared" si="103"/>
        <v>0xDF,</v>
      </c>
      <c r="Y418" t="str">
        <f t="shared" si="104"/>
        <v>0xC9,</v>
      </c>
      <c r="Z418" t="str">
        <f t="shared" si="105"/>
        <v>0x13,</v>
      </c>
      <c r="AA418" t="str">
        <f t="shared" si="106"/>
        <v>0x85,</v>
      </c>
      <c r="AB418" t="str">
        <f t="shared" si="107"/>
        <v>0xC4,</v>
      </c>
      <c r="AC418" t="str">
        <f t="shared" si="108"/>
        <v>0x0B,</v>
      </c>
      <c r="AD418" t="str">
        <f t="shared" si="109"/>
        <v>0xEF,</v>
      </c>
      <c r="AE418" t="str">
        <f t="shared" si="110"/>
        <v>0xE0,</v>
      </c>
      <c r="AF418" t="str">
        <f t="shared" si="111"/>
        <v>0xBF,</v>
      </c>
      <c r="AG418" t="str">
        <f t="shared" si="112"/>
        <v>0xBD,</v>
      </c>
    </row>
    <row r="419" spans="1:33" x14ac:dyDescent="0.25">
      <c r="A419">
        <v>37</v>
      </c>
      <c r="B419">
        <v>25</v>
      </c>
      <c r="C419">
        <v>10</v>
      </c>
      <c r="D419">
        <v>0</v>
      </c>
      <c r="E419">
        <v>13</v>
      </c>
      <c r="F419">
        <v>5</v>
      </c>
      <c r="G419">
        <v>85</v>
      </c>
      <c r="H419">
        <v>17</v>
      </c>
      <c r="I419" t="s">
        <v>20</v>
      </c>
      <c r="J419" t="s">
        <v>16</v>
      </c>
      <c r="K419" t="s">
        <v>86</v>
      </c>
      <c r="L419" t="s">
        <v>120</v>
      </c>
      <c r="M419">
        <v>3</v>
      </c>
      <c r="N419">
        <v>25</v>
      </c>
      <c r="O419">
        <v>0</v>
      </c>
      <c r="P419" t="s">
        <v>18</v>
      </c>
      <c r="R419" t="str">
        <f t="shared" si="97"/>
        <v>0x37,</v>
      </c>
      <c r="S419" t="str">
        <f t="shared" si="98"/>
        <v>0x25,</v>
      </c>
      <c r="T419" t="str">
        <f t="shared" si="99"/>
        <v>0x10,</v>
      </c>
      <c r="U419" t="str">
        <f t="shared" si="100"/>
        <v>0x00,</v>
      </c>
      <c r="V419" t="str">
        <f t="shared" si="101"/>
        <v>0x13,</v>
      </c>
      <c r="W419" t="str">
        <f t="shared" si="102"/>
        <v>0x05,</v>
      </c>
      <c r="X419" t="str">
        <f t="shared" si="103"/>
        <v>0x85,</v>
      </c>
      <c r="Y419" t="str">
        <f t="shared" si="104"/>
        <v>0x17,</v>
      </c>
      <c r="Z419" t="str">
        <f t="shared" si="105"/>
        <v>0xEF,</v>
      </c>
      <c r="AA419" t="str">
        <f t="shared" si="106"/>
        <v>0xE0,</v>
      </c>
      <c r="AB419" t="str">
        <f t="shared" si="107"/>
        <v>0xFF,</v>
      </c>
      <c r="AC419" t="str">
        <f t="shared" si="108"/>
        <v>0xBC,</v>
      </c>
      <c r="AD419" t="str">
        <f t="shared" si="109"/>
        <v>0x03,</v>
      </c>
      <c r="AE419" t="str">
        <f t="shared" si="110"/>
        <v>0x25,</v>
      </c>
      <c r="AF419" t="str">
        <f t="shared" si="111"/>
        <v>0x00,</v>
      </c>
      <c r="AG419" t="str">
        <f t="shared" si="112"/>
        <v>0x1F,</v>
      </c>
    </row>
    <row r="420" spans="1:33" x14ac:dyDescent="0.25">
      <c r="A420" t="s">
        <v>20</v>
      </c>
      <c r="B420" t="s">
        <v>16</v>
      </c>
      <c r="C420" t="s">
        <v>18</v>
      </c>
      <c r="D420" t="s">
        <v>133</v>
      </c>
      <c r="E420">
        <v>13</v>
      </c>
      <c r="F420">
        <v>85</v>
      </c>
      <c r="G420" t="s">
        <v>66</v>
      </c>
      <c r="H420" t="s">
        <v>0</v>
      </c>
      <c r="I420" t="s">
        <v>20</v>
      </c>
      <c r="J420" t="s">
        <v>16</v>
      </c>
      <c r="K420" t="s">
        <v>86</v>
      </c>
      <c r="L420" t="s">
        <v>119</v>
      </c>
      <c r="M420">
        <v>2</v>
      </c>
      <c r="N420">
        <v>90</v>
      </c>
      <c r="O420" t="s">
        <v>112</v>
      </c>
      <c r="P420">
        <v>40</v>
      </c>
      <c r="R420" t="str">
        <f t="shared" si="97"/>
        <v>0xEF,</v>
      </c>
      <c r="S420" t="str">
        <f t="shared" si="98"/>
        <v>0xE0,</v>
      </c>
      <c r="T420" t="str">
        <f t="shared" si="99"/>
        <v>0x1F,</v>
      </c>
      <c r="U420" t="str">
        <f t="shared" si="100"/>
        <v>0xC8,</v>
      </c>
      <c r="V420" t="str">
        <f t="shared" si="101"/>
        <v>0x13,</v>
      </c>
      <c r="W420" t="str">
        <f t="shared" si="102"/>
        <v>0x85,</v>
      </c>
      <c r="X420" t="str">
        <f t="shared" si="103"/>
        <v>0xC4,</v>
      </c>
      <c r="Y420" t="str">
        <f t="shared" si="104"/>
        <v>0x0B,</v>
      </c>
      <c r="Z420" t="str">
        <f t="shared" si="105"/>
        <v>0xEF,</v>
      </c>
      <c r="AA420" t="str">
        <f t="shared" si="106"/>
        <v>0xE0,</v>
      </c>
      <c r="AB420" t="str">
        <f t="shared" si="107"/>
        <v>0xFF,</v>
      </c>
      <c r="AC420" t="str">
        <f t="shared" si="108"/>
        <v>0xBB,</v>
      </c>
      <c r="AD420" t="str">
        <f t="shared" si="109"/>
        <v>0x02,</v>
      </c>
      <c r="AE420" t="str">
        <f t="shared" si="110"/>
        <v>0x90,</v>
      </c>
      <c r="AF420" t="str">
        <f t="shared" si="111"/>
        <v>0xB6,</v>
      </c>
      <c r="AG420" t="str">
        <f t="shared" si="112"/>
        <v>0x40,</v>
      </c>
    </row>
    <row r="421" spans="1:33" x14ac:dyDescent="0.25">
      <c r="A421">
        <v>26</v>
      </c>
      <c r="B421">
        <v>44</v>
      </c>
      <c r="C421" t="s">
        <v>145</v>
      </c>
      <c r="D421">
        <v>85</v>
      </c>
      <c r="E421">
        <v>96</v>
      </c>
      <c r="F421">
        <v>44</v>
      </c>
      <c r="G421">
        <v>6</v>
      </c>
      <c r="H421">
        <v>49</v>
      </c>
      <c r="I421" t="s">
        <v>85</v>
      </c>
      <c r="J421">
        <v>59</v>
      </c>
      <c r="K421">
        <v>62</v>
      </c>
      <c r="L421" t="s">
        <v>140</v>
      </c>
      <c r="M421" t="s">
        <v>48</v>
      </c>
      <c r="N421" t="s">
        <v>140</v>
      </c>
      <c r="O421">
        <v>42</v>
      </c>
      <c r="P421" t="s">
        <v>93</v>
      </c>
      <c r="R421" t="str">
        <f t="shared" si="97"/>
        <v>0x26,</v>
      </c>
      <c r="S421" t="str">
        <f t="shared" si="98"/>
        <v>0x44,</v>
      </c>
      <c r="T421" t="str">
        <f t="shared" si="99"/>
        <v>0x4A,</v>
      </c>
      <c r="U421" t="str">
        <f t="shared" si="100"/>
        <v>0x85,</v>
      </c>
      <c r="V421" t="str">
        <f t="shared" si="101"/>
        <v>0x96,</v>
      </c>
      <c r="W421" t="str">
        <f t="shared" si="102"/>
        <v>0x44,</v>
      </c>
      <c r="X421" t="str">
        <f t="shared" si="103"/>
        <v>0x06,</v>
      </c>
      <c r="Y421" t="str">
        <f t="shared" si="104"/>
        <v>0x49,</v>
      </c>
      <c r="Z421" t="str">
        <f t="shared" si="105"/>
        <v>0xF2,</v>
      </c>
      <c r="AA421" t="str">
        <f t="shared" si="106"/>
        <v>0x59,</v>
      </c>
      <c r="AB421" t="str">
        <f t="shared" si="107"/>
        <v>0x62,</v>
      </c>
      <c r="AC421" t="str">
        <f t="shared" si="108"/>
        <v>0x5A,</v>
      </c>
      <c r="AD421" t="str">
        <f t="shared" si="109"/>
        <v>0xD2,</v>
      </c>
      <c r="AE421" t="str">
        <f t="shared" si="110"/>
        <v>0x5A,</v>
      </c>
      <c r="AF421" t="str">
        <f t="shared" si="111"/>
        <v>0x42,</v>
      </c>
      <c r="AG421" t="str">
        <f t="shared" si="112"/>
        <v>0x5B,</v>
      </c>
    </row>
    <row r="422" spans="1:33" x14ac:dyDescent="0.25">
      <c r="A422" t="s">
        <v>67</v>
      </c>
      <c r="B422" t="s">
        <v>93</v>
      </c>
      <c r="C422">
        <v>22</v>
      </c>
      <c r="D422" t="s">
        <v>149</v>
      </c>
      <c r="E422">
        <v>92</v>
      </c>
      <c r="F422" t="s">
        <v>149</v>
      </c>
      <c r="G422">
        <v>2</v>
      </c>
      <c r="H422" t="s">
        <v>139</v>
      </c>
      <c r="I422" t="s">
        <v>85</v>
      </c>
      <c r="J422" t="s">
        <v>41</v>
      </c>
      <c r="K422">
        <v>61</v>
      </c>
      <c r="L422">
        <v>61</v>
      </c>
      <c r="M422">
        <v>82</v>
      </c>
      <c r="N422">
        <v>80</v>
      </c>
      <c r="O422">
        <v>37</v>
      </c>
      <c r="P422">
        <v>25</v>
      </c>
      <c r="R422" t="str">
        <f t="shared" si="97"/>
        <v>0xB2,</v>
      </c>
      <c r="S422" t="str">
        <f t="shared" si="98"/>
        <v>0x5B,</v>
      </c>
      <c r="T422" t="str">
        <f t="shared" si="99"/>
        <v>0x22,</v>
      </c>
      <c r="U422" t="str">
        <f t="shared" si="100"/>
        <v>0x5C,</v>
      </c>
      <c r="V422" t="str">
        <f t="shared" si="101"/>
        <v>0x92,</v>
      </c>
      <c r="W422" t="str">
        <f t="shared" si="102"/>
        <v>0x5C,</v>
      </c>
      <c r="X422" t="str">
        <f t="shared" si="103"/>
        <v>0x02,</v>
      </c>
      <c r="Y422" t="str">
        <f t="shared" si="104"/>
        <v>0x5D,</v>
      </c>
      <c r="Z422" t="str">
        <f t="shared" si="105"/>
        <v>0xF2,</v>
      </c>
      <c r="AA422" t="str">
        <f t="shared" si="106"/>
        <v>0x4D,</v>
      </c>
      <c r="AB422" t="str">
        <f t="shared" si="107"/>
        <v>0x61,</v>
      </c>
      <c r="AC422" t="str">
        <f t="shared" si="108"/>
        <v>0x61,</v>
      </c>
      <c r="AD422" t="str">
        <f t="shared" si="109"/>
        <v>0x82,</v>
      </c>
      <c r="AE422" t="str">
        <f t="shared" si="110"/>
        <v>0x80,</v>
      </c>
      <c r="AF422" t="str">
        <f t="shared" si="111"/>
        <v>0x37,</v>
      </c>
      <c r="AG422" t="str">
        <f t="shared" si="112"/>
        <v>0x25,</v>
      </c>
    </row>
    <row r="423" spans="1:33" x14ac:dyDescent="0.25">
      <c r="A423">
        <v>10</v>
      </c>
      <c r="B423">
        <v>0</v>
      </c>
      <c r="C423">
        <v>13</v>
      </c>
      <c r="D423">
        <v>5</v>
      </c>
      <c r="E423" t="s">
        <v>19</v>
      </c>
      <c r="F423" t="s">
        <v>30</v>
      </c>
      <c r="G423" t="s">
        <v>20</v>
      </c>
      <c r="H423" t="s">
        <v>16</v>
      </c>
      <c r="I423" t="s">
        <v>18</v>
      </c>
      <c r="J423" t="s">
        <v>106</v>
      </c>
      <c r="K423" t="s">
        <v>2</v>
      </c>
      <c r="L423">
        <v>45</v>
      </c>
      <c r="M423">
        <v>56</v>
      </c>
      <c r="N423">
        <v>85</v>
      </c>
      <c r="O423" t="s">
        <v>20</v>
      </c>
      <c r="P423" t="s">
        <v>16</v>
      </c>
      <c r="R423" t="str">
        <f t="shared" si="97"/>
        <v>0x10,</v>
      </c>
      <c r="S423" t="str">
        <f t="shared" si="98"/>
        <v>0x00,</v>
      </c>
      <c r="T423" t="str">
        <f t="shared" si="99"/>
        <v>0x13,</v>
      </c>
      <c r="U423" t="str">
        <f t="shared" si="100"/>
        <v>0x05,</v>
      </c>
      <c r="V423" t="str">
        <f t="shared" si="101"/>
        <v>0xC5,</v>
      </c>
      <c r="W423" t="str">
        <f t="shared" si="102"/>
        <v>0x0D,</v>
      </c>
      <c r="X423" t="str">
        <f t="shared" si="103"/>
        <v>0xEF,</v>
      </c>
      <c r="Y423" t="str">
        <f t="shared" si="104"/>
        <v>0xE0,</v>
      </c>
      <c r="Z423" t="str">
        <f t="shared" si="105"/>
        <v>0x1F,</v>
      </c>
      <c r="AA423" t="str">
        <f t="shared" si="106"/>
        <v>0xB9,</v>
      </c>
      <c r="AB423" t="str">
        <f t="shared" si="107"/>
        <v>0xA1,</v>
      </c>
      <c r="AC423" t="str">
        <f t="shared" si="108"/>
        <v>0x45,</v>
      </c>
      <c r="AD423" t="str">
        <f t="shared" si="109"/>
        <v>0x56,</v>
      </c>
      <c r="AE423" t="str">
        <f t="shared" si="110"/>
        <v>0x85,</v>
      </c>
      <c r="AF423" t="str">
        <f t="shared" si="111"/>
        <v>0xEF,</v>
      </c>
      <c r="AG423" t="str">
        <f t="shared" si="112"/>
        <v>0xE0,</v>
      </c>
    </row>
    <row r="424" spans="1:33" x14ac:dyDescent="0.25">
      <c r="A424" t="s">
        <v>86</v>
      </c>
      <c r="B424" t="s">
        <v>119</v>
      </c>
      <c r="C424">
        <v>37</v>
      </c>
      <c r="D424">
        <v>25</v>
      </c>
      <c r="E424">
        <v>10</v>
      </c>
      <c r="F424">
        <v>0</v>
      </c>
      <c r="G424">
        <v>13</v>
      </c>
      <c r="H424">
        <v>5</v>
      </c>
      <c r="I424">
        <v>85</v>
      </c>
      <c r="J424" t="s">
        <v>4</v>
      </c>
      <c r="K424" t="s">
        <v>20</v>
      </c>
      <c r="L424" t="s">
        <v>16</v>
      </c>
      <c r="M424" t="s">
        <v>135</v>
      </c>
      <c r="N424" t="s">
        <v>43</v>
      </c>
      <c r="O424">
        <v>93</v>
      </c>
      <c r="P424">
        <v>77</v>
      </c>
      <c r="R424" t="str">
        <f t="shared" si="97"/>
        <v>0xFF,</v>
      </c>
      <c r="S424" t="str">
        <f t="shared" si="98"/>
        <v>0xBB,</v>
      </c>
      <c r="T424" t="str">
        <f t="shared" si="99"/>
        <v>0x37,</v>
      </c>
      <c r="U424" t="str">
        <f t="shared" si="100"/>
        <v>0x25,</v>
      </c>
      <c r="V424" t="str">
        <f t="shared" si="101"/>
        <v>0x10,</v>
      </c>
      <c r="W424" t="str">
        <f t="shared" si="102"/>
        <v>0x00,</v>
      </c>
      <c r="X424" t="str">
        <f t="shared" si="103"/>
        <v>0x13,</v>
      </c>
      <c r="Y424" t="str">
        <f t="shared" si="104"/>
        <v>0x05,</v>
      </c>
      <c r="Z424" t="str">
        <f t="shared" si="105"/>
        <v>0x85,</v>
      </c>
      <c r="AA424" t="str">
        <f t="shared" si="106"/>
        <v>0x0F,</v>
      </c>
      <c r="AB424" t="str">
        <f t="shared" si="107"/>
        <v>0xEF,</v>
      </c>
      <c r="AC424" t="str">
        <f t="shared" si="108"/>
        <v>0xE0,</v>
      </c>
      <c r="AD424" t="str">
        <f t="shared" si="109"/>
        <v>0xDF,</v>
      </c>
      <c r="AE424" t="str">
        <f t="shared" si="110"/>
        <v>0xB7,</v>
      </c>
      <c r="AF424" t="str">
        <f t="shared" si="111"/>
        <v>0x93,</v>
      </c>
      <c r="AG424" t="str">
        <f t="shared" si="112"/>
        <v>0x77,</v>
      </c>
    </row>
    <row r="425" spans="1:33" x14ac:dyDescent="0.25">
      <c r="A425">
        <v>34</v>
      </c>
      <c r="B425">
        <v>0</v>
      </c>
      <c r="C425" t="s">
        <v>30</v>
      </c>
      <c r="D425">
        <v>47</v>
      </c>
      <c r="E425" t="s">
        <v>2</v>
      </c>
      <c r="F425">
        <v>45</v>
      </c>
      <c r="G425">
        <v>63</v>
      </c>
      <c r="H425">
        <v>83</v>
      </c>
      <c r="I425" t="s">
        <v>82</v>
      </c>
      <c r="J425">
        <v>0</v>
      </c>
      <c r="K425">
        <v>91</v>
      </c>
      <c r="L425">
        <v>45</v>
      </c>
      <c r="M425">
        <v>22</v>
      </c>
      <c r="N425">
        <v>85</v>
      </c>
      <c r="O425" t="s">
        <v>110</v>
      </c>
      <c r="P425" t="s">
        <v>40</v>
      </c>
      <c r="R425" t="str">
        <f t="shared" si="97"/>
        <v>0x34,</v>
      </c>
      <c r="S425" t="str">
        <f t="shared" si="98"/>
        <v>0x00,</v>
      </c>
      <c r="T425" t="str">
        <f t="shared" si="99"/>
        <v>0x0D,</v>
      </c>
      <c r="U425" t="str">
        <f t="shared" si="100"/>
        <v>0x47,</v>
      </c>
      <c r="V425" t="str">
        <f t="shared" si="101"/>
        <v>0xA1,</v>
      </c>
      <c r="W425" t="str">
        <f t="shared" si="102"/>
        <v>0x45,</v>
      </c>
      <c r="X425" t="str">
        <f t="shared" si="103"/>
        <v>0x63,</v>
      </c>
      <c r="Y425" t="str">
        <f t="shared" si="104"/>
        <v>0x83,</v>
      </c>
      <c r="Z425" t="str">
        <f t="shared" si="105"/>
        <v>0xE7,</v>
      </c>
      <c r="AA425" t="str">
        <f t="shared" si="106"/>
        <v>0x00,</v>
      </c>
      <c r="AB425" t="str">
        <f t="shared" si="107"/>
        <v>0x91,</v>
      </c>
      <c r="AC425" t="str">
        <f t="shared" si="108"/>
        <v>0x45,</v>
      </c>
      <c r="AD425" t="str">
        <f t="shared" si="109"/>
        <v>0x22,</v>
      </c>
      <c r="AE425" t="str">
        <f t="shared" si="110"/>
        <v>0x85,</v>
      </c>
      <c r="AF425" t="str">
        <f t="shared" si="111"/>
        <v>0x6D,</v>
      </c>
      <c r="AG425" t="str">
        <f t="shared" si="112"/>
        <v>0xB5,</v>
      </c>
    </row>
    <row r="426" spans="1:33" x14ac:dyDescent="0.25">
      <c r="A426">
        <v>13</v>
      </c>
      <c r="B426">
        <v>5</v>
      </c>
      <c r="C426">
        <v>80</v>
      </c>
      <c r="D426">
        <v>7</v>
      </c>
      <c r="E426">
        <v>63</v>
      </c>
      <c r="F426" t="s">
        <v>80</v>
      </c>
      <c r="G426" t="s">
        <v>132</v>
      </c>
      <c r="H426">
        <v>2</v>
      </c>
      <c r="I426" t="s">
        <v>20</v>
      </c>
      <c r="J426" t="s">
        <v>16</v>
      </c>
      <c r="K426" t="s">
        <v>135</v>
      </c>
      <c r="L426" t="s">
        <v>67</v>
      </c>
      <c r="M426">
        <v>13</v>
      </c>
      <c r="N426">
        <v>5</v>
      </c>
      <c r="O426">
        <v>4</v>
      </c>
      <c r="P426">
        <v>3</v>
      </c>
      <c r="R426" t="str">
        <f t="shared" si="97"/>
        <v>0x13,</v>
      </c>
      <c r="S426" t="str">
        <f t="shared" si="98"/>
        <v>0x05,</v>
      </c>
      <c r="T426" t="str">
        <f t="shared" si="99"/>
        <v>0x80,</v>
      </c>
      <c r="U426" t="str">
        <f t="shared" si="100"/>
        <v>0x07,</v>
      </c>
      <c r="V426" t="str">
        <f t="shared" si="101"/>
        <v>0x63,</v>
      </c>
      <c r="W426" t="str">
        <f t="shared" si="102"/>
        <v>0xC3,</v>
      </c>
      <c r="X426" t="str">
        <f t="shared" si="103"/>
        <v>0x8C,</v>
      </c>
      <c r="Y426" t="str">
        <f t="shared" si="104"/>
        <v>0x02,</v>
      </c>
      <c r="Z426" t="str">
        <f t="shared" si="105"/>
        <v>0xEF,</v>
      </c>
      <c r="AA426" t="str">
        <f t="shared" si="106"/>
        <v>0xE0,</v>
      </c>
      <c r="AB426" t="str">
        <f t="shared" si="107"/>
        <v>0xDF,</v>
      </c>
      <c r="AC426" t="str">
        <f t="shared" si="108"/>
        <v>0xB2,</v>
      </c>
      <c r="AD426" t="str">
        <f t="shared" si="109"/>
        <v>0x13,</v>
      </c>
      <c r="AE426" t="str">
        <f t="shared" si="110"/>
        <v>0x05,</v>
      </c>
      <c r="AF426" t="str">
        <f t="shared" si="111"/>
        <v>0x04,</v>
      </c>
      <c r="AG426" t="str">
        <f t="shared" si="112"/>
        <v>0x03,</v>
      </c>
    </row>
    <row r="427" spans="1:33" x14ac:dyDescent="0.25">
      <c r="A427">
        <v>13</v>
      </c>
      <c r="B427">
        <v>75</v>
      </c>
      <c r="C427" t="s">
        <v>101</v>
      </c>
      <c r="D427" t="s">
        <v>4</v>
      </c>
      <c r="E427" t="s">
        <v>20</v>
      </c>
      <c r="F427" t="s">
        <v>16</v>
      </c>
      <c r="G427" t="s">
        <v>18</v>
      </c>
      <c r="H427" t="s">
        <v>67</v>
      </c>
      <c r="I427">
        <v>13</v>
      </c>
      <c r="J427">
        <v>5</v>
      </c>
      <c r="K427">
        <v>0</v>
      </c>
      <c r="L427">
        <v>2</v>
      </c>
      <c r="M427" t="s">
        <v>20</v>
      </c>
      <c r="N427" t="s">
        <v>16</v>
      </c>
      <c r="O427" t="s">
        <v>130</v>
      </c>
      <c r="P427" t="s">
        <v>91</v>
      </c>
      <c r="R427" t="str">
        <f t="shared" si="97"/>
        <v>0x13,</v>
      </c>
      <c r="S427" t="str">
        <f t="shared" si="98"/>
        <v>0x75,</v>
      </c>
      <c r="T427" t="str">
        <f t="shared" si="99"/>
        <v>0xF5,</v>
      </c>
      <c r="U427" t="str">
        <f t="shared" si="100"/>
        <v>0x0F,</v>
      </c>
      <c r="V427" t="str">
        <f t="shared" si="101"/>
        <v>0xEF,</v>
      </c>
      <c r="W427" t="str">
        <f t="shared" si="102"/>
        <v>0xE0,</v>
      </c>
      <c r="X427" t="str">
        <f t="shared" si="103"/>
        <v>0x1F,</v>
      </c>
      <c r="Y427" t="str">
        <f t="shared" si="104"/>
        <v>0xB2,</v>
      </c>
      <c r="Z427" t="str">
        <f t="shared" si="105"/>
        <v>0x13,</v>
      </c>
      <c r="AA427" t="str">
        <f t="shared" si="106"/>
        <v>0x05,</v>
      </c>
      <c r="AB427" t="str">
        <f t="shared" si="107"/>
        <v>0x00,</v>
      </c>
      <c r="AC427" t="str">
        <f t="shared" si="108"/>
        <v>0x02,</v>
      </c>
      <c r="AD427" t="str">
        <f t="shared" si="109"/>
        <v>0xEF,</v>
      </c>
      <c r="AE427" t="str">
        <f t="shared" si="110"/>
        <v>0xE0,</v>
      </c>
      <c r="AF427" t="str">
        <f t="shared" si="111"/>
        <v>0x9F,</v>
      </c>
      <c r="AG427" t="str">
        <f t="shared" si="112"/>
        <v>0xB1,</v>
      </c>
    </row>
    <row r="428" spans="1:33" x14ac:dyDescent="0.25">
      <c r="A428">
        <v>13</v>
      </c>
      <c r="B428">
        <v>5</v>
      </c>
      <c r="C428">
        <v>0</v>
      </c>
      <c r="D428">
        <v>2</v>
      </c>
      <c r="E428" t="s">
        <v>20</v>
      </c>
      <c r="F428" t="s">
        <v>16</v>
      </c>
      <c r="G428" t="s">
        <v>18</v>
      </c>
      <c r="H428" t="s">
        <v>91</v>
      </c>
      <c r="I428" t="s">
        <v>101</v>
      </c>
      <c r="J428" t="s">
        <v>42</v>
      </c>
      <c r="K428">
        <v>63</v>
      </c>
      <c r="L428" t="s">
        <v>41</v>
      </c>
      <c r="M428" t="s">
        <v>35</v>
      </c>
      <c r="N428">
        <v>0</v>
      </c>
      <c r="O428" t="s">
        <v>20</v>
      </c>
      <c r="P428" t="s">
        <v>16</v>
      </c>
      <c r="R428" t="str">
        <f t="shared" si="97"/>
        <v>0x13,</v>
      </c>
      <c r="S428" t="str">
        <f t="shared" si="98"/>
        <v>0x05,</v>
      </c>
      <c r="T428" t="str">
        <f t="shared" si="99"/>
        <v>0x00,</v>
      </c>
      <c r="U428" t="str">
        <f t="shared" si="100"/>
        <v>0x02,</v>
      </c>
      <c r="V428" t="str">
        <f t="shared" si="101"/>
        <v>0xEF,</v>
      </c>
      <c r="W428" t="str">
        <f t="shared" si="102"/>
        <v>0xE0,</v>
      </c>
      <c r="X428" t="str">
        <f t="shared" si="103"/>
        <v>0x1F,</v>
      </c>
      <c r="Y428" t="str">
        <f t="shared" si="104"/>
        <v>0xB1,</v>
      </c>
      <c r="Z428" t="str">
        <f t="shared" si="105"/>
        <v>0xF5,</v>
      </c>
      <c r="AA428" t="str">
        <f t="shared" si="106"/>
        <v>0xBD,</v>
      </c>
      <c r="AB428" t="str">
        <f t="shared" si="107"/>
        <v>0x63,</v>
      </c>
      <c r="AC428" t="str">
        <f t="shared" si="108"/>
        <v>0x4D,</v>
      </c>
      <c r="AD428" t="str">
        <f t="shared" si="109"/>
        <v>0x8D,</v>
      </c>
      <c r="AE428" t="str">
        <f t="shared" si="110"/>
        <v>0x00,</v>
      </c>
      <c r="AF428" t="str">
        <f t="shared" si="111"/>
        <v>0xEF,</v>
      </c>
      <c r="AG428" t="str">
        <f t="shared" si="112"/>
        <v>0xE0,</v>
      </c>
    </row>
    <row r="429" spans="1:33" x14ac:dyDescent="0.25">
      <c r="A429" t="s">
        <v>143</v>
      </c>
      <c r="B429" t="s">
        <v>13</v>
      </c>
      <c r="C429">
        <v>13</v>
      </c>
      <c r="D429">
        <v>5</v>
      </c>
      <c r="E429">
        <v>10</v>
      </c>
      <c r="F429">
        <v>3</v>
      </c>
      <c r="G429" t="s">
        <v>20</v>
      </c>
      <c r="H429" t="s">
        <v>16</v>
      </c>
      <c r="I429" t="s">
        <v>86</v>
      </c>
      <c r="J429" t="s">
        <v>27</v>
      </c>
      <c r="K429">
        <v>13</v>
      </c>
      <c r="L429">
        <v>5</v>
      </c>
      <c r="M429">
        <v>64</v>
      </c>
      <c r="N429">
        <v>2</v>
      </c>
      <c r="O429">
        <v>13</v>
      </c>
      <c r="P429">
        <v>75</v>
      </c>
      <c r="R429" t="str">
        <f t="shared" si="97"/>
        <v>0x7F,</v>
      </c>
      <c r="S429" t="str">
        <f t="shared" si="98"/>
        <v>0xB0,</v>
      </c>
      <c r="T429" t="str">
        <f t="shared" si="99"/>
        <v>0x13,</v>
      </c>
      <c r="U429" t="str">
        <f t="shared" si="100"/>
        <v>0x05,</v>
      </c>
      <c r="V429" t="str">
        <f t="shared" si="101"/>
        <v>0x10,</v>
      </c>
      <c r="W429" t="str">
        <f t="shared" si="102"/>
        <v>0x03,</v>
      </c>
      <c r="X429" t="str">
        <f t="shared" si="103"/>
        <v>0xEF,</v>
      </c>
      <c r="Y429" t="str">
        <f t="shared" si="104"/>
        <v>0xE0,</v>
      </c>
      <c r="Z429" t="str">
        <f t="shared" si="105"/>
        <v>0xFF,</v>
      </c>
      <c r="AA429" t="str">
        <f t="shared" si="106"/>
        <v>0xAF,</v>
      </c>
      <c r="AB429" t="str">
        <f t="shared" si="107"/>
        <v>0x13,</v>
      </c>
      <c r="AC429" t="str">
        <f t="shared" si="108"/>
        <v>0x05,</v>
      </c>
      <c r="AD429" t="str">
        <f t="shared" si="109"/>
        <v>0x64,</v>
      </c>
      <c r="AE429" t="str">
        <f t="shared" si="110"/>
        <v>0x02,</v>
      </c>
      <c r="AF429" t="str">
        <f t="shared" si="111"/>
        <v>0x13,</v>
      </c>
      <c r="AG429" t="str">
        <f t="shared" si="112"/>
        <v>0x75,</v>
      </c>
    </row>
    <row r="430" spans="1:33" x14ac:dyDescent="0.25">
      <c r="A430" t="s">
        <v>101</v>
      </c>
      <c r="B430" t="s">
        <v>4</v>
      </c>
      <c r="C430" t="s">
        <v>107</v>
      </c>
      <c r="D430" t="s">
        <v>126</v>
      </c>
      <c r="E430">
        <v>63</v>
      </c>
      <c r="F430" t="s">
        <v>147</v>
      </c>
      <c r="G430" t="s">
        <v>132</v>
      </c>
      <c r="H430">
        <v>0</v>
      </c>
      <c r="I430" t="s">
        <v>20</v>
      </c>
      <c r="J430" t="s">
        <v>16</v>
      </c>
      <c r="K430" t="s">
        <v>135</v>
      </c>
      <c r="L430" t="s">
        <v>12</v>
      </c>
      <c r="M430">
        <v>13</v>
      </c>
      <c r="N430">
        <v>5</v>
      </c>
      <c r="O430">
        <v>20</v>
      </c>
      <c r="P430">
        <v>3</v>
      </c>
      <c r="R430" t="str">
        <f t="shared" si="97"/>
        <v>0xF5,</v>
      </c>
      <c r="S430" t="str">
        <f t="shared" si="98"/>
        <v>0x0F,</v>
      </c>
      <c r="T430" t="str">
        <f t="shared" si="99"/>
        <v>0xE9,</v>
      </c>
      <c r="U430" t="str">
        <f t="shared" si="100"/>
        <v>0xBF,</v>
      </c>
      <c r="V430" t="str">
        <f t="shared" si="101"/>
        <v>0x63,</v>
      </c>
      <c r="W430" t="str">
        <f t="shared" si="102"/>
        <v>0x4B,</v>
      </c>
      <c r="X430" t="str">
        <f t="shared" si="103"/>
        <v>0x8C,</v>
      </c>
      <c r="Y430" t="str">
        <f t="shared" si="104"/>
        <v>0x00,</v>
      </c>
      <c r="Z430" t="str">
        <f t="shared" si="105"/>
        <v>0xEF,</v>
      </c>
      <c r="AA430" t="str">
        <f t="shared" si="106"/>
        <v>0xE0,</v>
      </c>
      <c r="AB430" t="str">
        <f t="shared" si="107"/>
        <v>0xDF,</v>
      </c>
      <c r="AC430" t="str">
        <f t="shared" si="108"/>
        <v>0xAE,</v>
      </c>
      <c r="AD430" t="str">
        <f t="shared" si="109"/>
        <v>0x13,</v>
      </c>
      <c r="AE430" t="str">
        <f t="shared" si="110"/>
        <v>0x05,</v>
      </c>
      <c r="AF430" t="str">
        <f t="shared" si="111"/>
        <v>0x20,</v>
      </c>
      <c r="AG430" t="str">
        <f t="shared" si="112"/>
        <v>0x03,</v>
      </c>
    </row>
    <row r="431" spans="1:33" x14ac:dyDescent="0.25">
      <c r="A431" t="s">
        <v>20</v>
      </c>
      <c r="B431" t="s">
        <v>16</v>
      </c>
      <c r="C431" t="s">
        <v>136</v>
      </c>
      <c r="D431" t="s">
        <v>12</v>
      </c>
      <c r="E431">
        <v>13</v>
      </c>
      <c r="F431">
        <v>5</v>
      </c>
      <c r="G431" t="s">
        <v>66</v>
      </c>
      <c r="H431">
        <v>1</v>
      </c>
      <c r="I431" t="s">
        <v>88</v>
      </c>
      <c r="J431" t="s">
        <v>43</v>
      </c>
      <c r="K431" t="s">
        <v>20</v>
      </c>
      <c r="L431" t="s">
        <v>16</v>
      </c>
      <c r="M431" t="s">
        <v>126</v>
      </c>
      <c r="N431" t="s">
        <v>26</v>
      </c>
      <c r="O431">
        <v>13</v>
      </c>
      <c r="P431">
        <v>5</v>
      </c>
      <c r="R431" t="str">
        <f t="shared" si="97"/>
        <v>0xEF,</v>
      </c>
      <c r="S431" t="str">
        <f t="shared" si="98"/>
        <v>0xE0,</v>
      </c>
      <c r="T431" t="str">
        <f t="shared" si="99"/>
        <v>0x5F,</v>
      </c>
      <c r="U431" t="str">
        <f t="shared" si="100"/>
        <v>0xAE,</v>
      </c>
      <c r="V431" t="str">
        <f t="shared" si="101"/>
        <v>0x13,</v>
      </c>
      <c r="W431" t="str">
        <f t="shared" si="102"/>
        <v>0x05,</v>
      </c>
      <c r="X431" t="str">
        <f t="shared" si="103"/>
        <v>0xC4,</v>
      </c>
      <c r="Y431" t="str">
        <f t="shared" si="104"/>
        <v>0x01,</v>
      </c>
      <c r="Z431" t="str">
        <f t="shared" si="105"/>
        <v>0xDD,</v>
      </c>
      <c r="AA431" t="str">
        <f t="shared" si="106"/>
        <v>0xB7,</v>
      </c>
      <c r="AB431" t="str">
        <f t="shared" si="107"/>
        <v>0xEF,</v>
      </c>
      <c r="AC431" t="str">
        <f t="shared" si="108"/>
        <v>0xE0,</v>
      </c>
      <c r="AD431" t="str">
        <f t="shared" si="109"/>
        <v>0xBF,</v>
      </c>
      <c r="AE431" t="str">
        <f t="shared" si="110"/>
        <v>0xAD,</v>
      </c>
      <c r="AF431" t="str">
        <f t="shared" si="111"/>
        <v>0x13,</v>
      </c>
      <c r="AG431" t="str">
        <f t="shared" si="112"/>
        <v>0x05,</v>
      </c>
    </row>
    <row r="432" spans="1:33" x14ac:dyDescent="0.25">
      <c r="A432">
        <v>30</v>
      </c>
      <c r="B432">
        <v>3</v>
      </c>
      <c r="C432" t="s">
        <v>20</v>
      </c>
      <c r="D432" t="s">
        <v>16</v>
      </c>
      <c r="E432" t="s">
        <v>94</v>
      </c>
      <c r="F432" t="s">
        <v>26</v>
      </c>
      <c r="G432">
        <v>13</v>
      </c>
      <c r="H432">
        <v>5</v>
      </c>
      <c r="I432">
        <v>24</v>
      </c>
      <c r="J432">
        <v>1</v>
      </c>
      <c r="K432" t="s">
        <v>61</v>
      </c>
      <c r="L432" t="s">
        <v>126</v>
      </c>
      <c r="M432">
        <v>30</v>
      </c>
      <c r="N432">
        <v>31</v>
      </c>
      <c r="O432">
        <v>32</v>
      </c>
      <c r="P432">
        <v>33</v>
      </c>
      <c r="R432" t="str">
        <f t="shared" si="97"/>
        <v>0x30,</v>
      </c>
      <c r="S432" t="str">
        <f t="shared" si="98"/>
        <v>0x03,</v>
      </c>
      <c r="T432" t="str">
        <f t="shared" si="99"/>
        <v>0xEF,</v>
      </c>
      <c r="U432" t="str">
        <f t="shared" si="100"/>
        <v>0xE0,</v>
      </c>
      <c r="V432" t="str">
        <f t="shared" si="101"/>
        <v>0x3F,</v>
      </c>
      <c r="W432" t="str">
        <f t="shared" si="102"/>
        <v>0xAD,</v>
      </c>
      <c r="X432" t="str">
        <f t="shared" si="103"/>
        <v>0x13,</v>
      </c>
      <c r="Y432" t="str">
        <f t="shared" si="104"/>
        <v>0x05,</v>
      </c>
      <c r="Z432" t="str">
        <f t="shared" si="105"/>
        <v>0x24,</v>
      </c>
      <c r="AA432" t="str">
        <f t="shared" si="106"/>
        <v>0x01,</v>
      </c>
      <c r="AB432" t="str">
        <f t="shared" si="107"/>
        <v>0xD1,</v>
      </c>
      <c r="AC432" t="str">
        <f t="shared" si="108"/>
        <v>0xBF,</v>
      </c>
      <c r="AD432" t="str">
        <f t="shared" si="109"/>
        <v>0x30,</v>
      </c>
      <c r="AE432" t="str">
        <f t="shared" si="110"/>
        <v>0x31,</v>
      </c>
      <c r="AF432" t="str">
        <f t="shared" si="111"/>
        <v>0x32,</v>
      </c>
      <c r="AG432" t="str">
        <f t="shared" si="112"/>
        <v>0x33,</v>
      </c>
    </row>
    <row r="433" spans="1:33" x14ac:dyDescent="0.25">
      <c r="A433">
        <v>34</v>
      </c>
      <c r="B433">
        <v>35</v>
      </c>
      <c r="C433">
        <v>36</v>
      </c>
      <c r="D433">
        <v>37</v>
      </c>
      <c r="E433">
        <v>38</v>
      </c>
      <c r="F433">
        <v>39</v>
      </c>
      <c r="G433">
        <v>61</v>
      </c>
      <c r="H433">
        <v>62</v>
      </c>
      <c r="I433">
        <v>63</v>
      </c>
      <c r="J433">
        <v>64</v>
      </c>
      <c r="K433">
        <v>65</v>
      </c>
      <c r="L433">
        <v>66</v>
      </c>
      <c r="M433">
        <v>0</v>
      </c>
      <c r="N433">
        <v>0</v>
      </c>
      <c r="O433">
        <v>0</v>
      </c>
      <c r="P433">
        <v>0</v>
      </c>
      <c r="R433" t="str">
        <f t="shared" si="97"/>
        <v>0x34,</v>
      </c>
      <c r="S433" t="str">
        <f t="shared" si="98"/>
        <v>0x35,</v>
      </c>
      <c r="T433" t="str">
        <f t="shared" si="99"/>
        <v>0x36,</v>
      </c>
      <c r="U433" t="str">
        <f t="shared" si="100"/>
        <v>0x37,</v>
      </c>
      <c r="V433" t="str">
        <f t="shared" si="101"/>
        <v>0x38,</v>
      </c>
      <c r="W433" t="str">
        <f t="shared" si="102"/>
        <v>0x39,</v>
      </c>
      <c r="X433" t="str">
        <f t="shared" si="103"/>
        <v>0x61,</v>
      </c>
      <c r="Y433" t="str">
        <f t="shared" si="104"/>
        <v>0x62,</v>
      </c>
      <c r="Z433" t="str">
        <f t="shared" si="105"/>
        <v>0x63,</v>
      </c>
      <c r="AA433" t="str">
        <f t="shared" si="106"/>
        <v>0x64,</v>
      </c>
      <c r="AB433" t="str">
        <f t="shared" si="107"/>
        <v>0x65,</v>
      </c>
      <c r="AC433" t="str">
        <f t="shared" si="108"/>
        <v>0x66,</v>
      </c>
      <c r="AD433" t="str">
        <f t="shared" si="109"/>
        <v>0x00,</v>
      </c>
      <c r="AE433" t="str">
        <f t="shared" si="110"/>
        <v>0x00,</v>
      </c>
      <c r="AF433" t="str">
        <f t="shared" si="111"/>
        <v>0x00,</v>
      </c>
      <c r="AG433" t="str">
        <f t="shared" si="112"/>
        <v>0x00,</v>
      </c>
    </row>
    <row r="434" spans="1:33" x14ac:dyDescent="0.25">
      <c r="A434" t="s">
        <v>81</v>
      </c>
      <c r="B434" t="s">
        <v>84</v>
      </c>
      <c r="C434">
        <v>31</v>
      </c>
      <c r="D434">
        <v>30</v>
      </c>
      <c r="E434">
        <v>30</v>
      </c>
      <c r="F434">
        <v>30</v>
      </c>
      <c r="G434">
        <v>0</v>
      </c>
      <c r="H434">
        <v>0</v>
      </c>
      <c r="I434">
        <v>53</v>
      </c>
      <c r="J434">
        <v>50</v>
      </c>
      <c r="K434">
        <v>49</v>
      </c>
      <c r="L434">
        <v>20</v>
      </c>
      <c r="M434">
        <v>53</v>
      </c>
      <c r="N434">
        <v>74</v>
      </c>
      <c r="O434">
        <v>61</v>
      </c>
      <c r="P434">
        <v>74</v>
      </c>
      <c r="R434" t="str">
        <f t="shared" si="97"/>
        <v>0x3E,</v>
      </c>
      <c r="S434" t="str">
        <f t="shared" si="98"/>
        <v>0x3D,</v>
      </c>
      <c r="T434" t="str">
        <f t="shared" si="99"/>
        <v>0x31,</v>
      </c>
      <c r="U434" t="str">
        <f t="shared" si="100"/>
        <v>0x30,</v>
      </c>
      <c r="V434" t="str">
        <f t="shared" si="101"/>
        <v>0x30,</v>
      </c>
      <c r="W434" t="str">
        <f t="shared" si="102"/>
        <v>0x30,</v>
      </c>
      <c r="X434" t="str">
        <f t="shared" si="103"/>
        <v>0x00,</v>
      </c>
      <c r="Y434" t="str">
        <f t="shared" si="104"/>
        <v>0x00,</v>
      </c>
      <c r="Z434" t="str">
        <f t="shared" si="105"/>
        <v>0x53,</v>
      </c>
      <c r="AA434" t="str">
        <f t="shared" si="106"/>
        <v>0x50,</v>
      </c>
      <c r="AB434" t="str">
        <f t="shared" si="107"/>
        <v>0x49,</v>
      </c>
      <c r="AC434" t="str">
        <f t="shared" si="108"/>
        <v>0x20,</v>
      </c>
      <c r="AD434" t="str">
        <f t="shared" si="109"/>
        <v>0x53,</v>
      </c>
      <c r="AE434" t="str">
        <f t="shared" si="110"/>
        <v>0x74,</v>
      </c>
      <c r="AF434" t="str">
        <f t="shared" si="111"/>
        <v>0x61,</v>
      </c>
      <c r="AG434" t="str">
        <f t="shared" si="112"/>
        <v>0x74,</v>
      </c>
    </row>
    <row r="435" spans="1:33" x14ac:dyDescent="0.25">
      <c r="A435">
        <v>65</v>
      </c>
      <c r="B435" t="s">
        <v>74</v>
      </c>
      <c r="C435" t="s">
        <v>28</v>
      </c>
      <c r="D435">
        <v>0</v>
      </c>
      <c r="E435">
        <v>20</v>
      </c>
      <c r="F435">
        <v>20</v>
      </c>
      <c r="G435" t="s">
        <v>146</v>
      </c>
      <c r="H435">
        <v>41</v>
      </c>
      <c r="I435">
        <v>54</v>
      </c>
      <c r="J435">
        <v>45</v>
      </c>
      <c r="K435" t="s">
        <v>33</v>
      </c>
      <c r="L435">
        <v>43</v>
      </c>
      <c r="M435">
        <v>59</v>
      </c>
      <c r="N435">
        <v>20</v>
      </c>
      <c r="O435">
        <v>0</v>
      </c>
      <c r="P435">
        <v>0</v>
      </c>
      <c r="R435" t="str">
        <f t="shared" si="97"/>
        <v>0x65,</v>
      </c>
      <c r="S435" t="str">
        <f t="shared" si="98"/>
        <v>0x3A,</v>
      </c>
      <c r="T435" t="str">
        <f t="shared" si="99"/>
        <v>0x0A,</v>
      </c>
      <c r="U435" t="str">
        <f t="shared" si="100"/>
        <v>0x00,</v>
      </c>
      <c r="V435" t="str">
        <f t="shared" si="101"/>
        <v>0x20,</v>
      </c>
      <c r="W435" t="str">
        <f t="shared" si="102"/>
        <v>0x20,</v>
      </c>
      <c r="X435" t="str">
        <f t="shared" si="103"/>
        <v>0x4C,</v>
      </c>
      <c r="Y435" t="str">
        <f t="shared" si="104"/>
        <v>0x41,</v>
      </c>
      <c r="Z435" t="str">
        <f t="shared" si="105"/>
        <v>0x54,</v>
      </c>
      <c r="AA435" t="str">
        <f t="shared" si="106"/>
        <v>0x45,</v>
      </c>
      <c r="AB435" t="str">
        <f t="shared" si="107"/>
        <v>0x4E,</v>
      </c>
      <c r="AC435" t="str">
        <f t="shared" si="108"/>
        <v>0x43,</v>
      </c>
      <c r="AD435" t="str">
        <f t="shared" si="109"/>
        <v>0x59,</v>
      </c>
      <c r="AE435" t="str">
        <f t="shared" si="110"/>
        <v>0x20,</v>
      </c>
      <c r="AF435" t="str">
        <f t="shared" si="111"/>
        <v>0x00,</v>
      </c>
      <c r="AG435" t="str">
        <f t="shared" si="112"/>
        <v>0x00,</v>
      </c>
    </row>
    <row r="436" spans="1:33" x14ac:dyDescent="0.25">
      <c r="A436" t="s">
        <v>28</v>
      </c>
      <c r="B436">
        <v>0</v>
      </c>
      <c r="C436">
        <v>0</v>
      </c>
      <c r="D436">
        <v>0</v>
      </c>
      <c r="E436">
        <v>20</v>
      </c>
      <c r="F436">
        <v>20</v>
      </c>
      <c r="G436">
        <v>44</v>
      </c>
      <c r="H436">
        <v>44</v>
      </c>
      <c r="I436">
        <v>52</v>
      </c>
      <c r="J436">
        <v>20</v>
      </c>
      <c r="K436">
        <v>0</v>
      </c>
      <c r="L436">
        <v>0</v>
      </c>
      <c r="M436" t="s">
        <v>45</v>
      </c>
      <c r="N436" t="s">
        <v>33</v>
      </c>
      <c r="O436" t="s">
        <v>28</v>
      </c>
      <c r="P436">
        <v>0</v>
      </c>
      <c r="R436" t="str">
        <f t="shared" si="97"/>
        <v>0x0A,</v>
      </c>
      <c r="S436" t="str">
        <f t="shared" si="98"/>
        <v>0x00,</v>
      </c>
      <c r="T436" t="str">
        <f t="shared" si="99"/>
        <v>0x00,</v>
      </c>
      <c r="U436" t="str">
        <f t="shared" si="100"/>
        <v>0x00,</v>
      </c>
      <c r="V436" t="str">
        <f t="shared" si="101"/>
        <v>0x20,</v>
      </c>
      <c r="W436" t="str">
        <f t="shared" si="102"/>
        <v>0x20,</v>
      </c>
      <c r="X436" t="str">
        <f t="shared" si="103"/>
        <v>0x44,</v>
      </c>
      <c r="Y436" t="str">
        <f t="shared" si="104"/>
        <v>0x44,</v>
      </c>
      <c r="Z436" t="str">
        <f t="shared" si="105"/>
        <v>0x52,</v>
      </c>
      <c r="AA436" t="str">
        <f t="shared" si="106"/>
        <v>0x20,</v>
      </c>
      <c r="AB436" t="str">
        <f t="shared" si="107"/>
        <v>0x00,</v>
      </c>
      <c r="AC436" t="str">
        <f t="shared" si="108"/>
        <v>0x00,</v>
      </c>
      <c r="AD436" t="str">
        <f t="shared" si="109"/>
        <v>0x4F,</v>
      </c>
      <c r="AE436" t="str">
        <f t="shared" si="110"/>
        <v>0x4E,</v>
      </c>
      <c r="AF436" t="str">
        <f t="shared" si="111"/>
        <v>0x0A,</v>
      </c>
      <c r="AG436" t="str">
        <f t="shared" si="112"/>
        <v>0x00,</v>
      </c>
    </row>
    <row r="437" spans="1:33" x14ac:dyDescent="0.25">
      <c r="A437" t="s">
        <v>45</v>
      </c>
      <c r="B437">
        <v>46</v>
      </c>
      <c r="C437">
        <v>46</v>
      </c>
      <c r="D437" t="s">
        <v>28</v>
      </c>
      <c r="E437">
        <v>0</v>
      </c>
      <c r="F437">
        <v>0</v>
      </c>
      <c r="G437">
        <v>0</v>
      </c>
      <c r="H437">
        <v>0</v>
      </c>
      <c r="I437">
        <v>20</v>
      </c>
      <c r="J437">
        <v>20</v>
      </c>
      <c r="K437">
        <v>51</v>
      </c>
      <c r="L437">
        <v>53</v>
      </c>
      <c r="M437">
        <v>50</v>
      </c>
      <c r="N437">
        <v>49</v>
      </c>
      <c r="O437">
        <v>20</v>
      </c>
      <c r="P437">
        <v>0</v>
      </c>
      <c r="R437" t="str">
        <f t="shared" si="97"/>
        <v>0x4F,</v>
      </c>
      <c r="S437" t="str">
        <f t="shared" si="98"/>
        <v>0x46,</v>
      </c>
      <c r="T437" t="str">
        <f t="shared" si="99"/>
        <v>0x46,</v>
      </c>
      <c r="U437" t="str">
        <f t="shared" si="100"/>
        <v>0x0A,</v>
      </c>
      <c r="V437" t="str">
        <f t="shared" si="101"/>
        <v>0x00,</v>
      </c>
      <c r="W437" t="str">
        <f t="shared" si="102"/>
        <v>0x00,</v>
      </c>
      <c r="X437" t="str">
        <f t="shared" si="103"/>
        <v>0x00,</v>
      </c>
      <c r="Y437" t="str">
        <f t="shared" si="104"/>
        <v>0x00,</v>
      </c>
      <c r="Z437" t="str">
        <f t="shared" si="105"/>
        <v>0x20,</v>
      </c>
      <c r="AA437" t="str">
        <f t="shared" si="106"/>
        <v>0x20,</v>
      </c>
      <c r="AB437" t="str">
        <f t="shared" si="107"/>
        <v>0x51,</v>
      </c>
      <c r="AC437" t="str">
        <f t="shared" si="108"/>
        <v>0x53,</v>
      </c>
      <c r="AD437" t="str">
        <f t="shared" si="109"/>
        <v>0x50,</v>
      </c>
      <c r="AE437" t="str">
        <f t="shared" si="110"/>
        <v>0x49,</v>
      </c>
      <c r="AF437" t="str">
        <f t="shared" si="111"/>
        <v>0x20,</v>
      </c>
      <c r="AG437" t="str">
        <f t="shared" si="112"/>
        <v>0x00,</v>
      </c>
    </row>
    <row r="438" spans="1:33" x14ac:dyDescent="0.25">
      <c r="A438">
        <v>20</v>
      </c>
      <c r="B438">
        <v>20</v>
      </c>
      <c r="C438">
        <v>43</v>
      </c>
      <c r="D438">
        <v>52</v>
      </c>
      <c r="E438" t="s">
        <v>41</v>
      </c>
      <c r="F438">
        <v>20</v>
      </c>
      <c r="G438">
        <v>0</v>
      </c>
      <c r="H438">
        <v>0</v>
      </c>
      <c r="I438">
        <v>52</v>
      </c>
      <c r="J438">
        <v>75</v>
      </c>
      <c r="K438" t="s">
        <v>142</v>
      </c>
      <c r="L438" t="s">
        <v>142</v>
      </c>
      <c r="M438">
        <v>69</v>
      </c>
      <c r="N438" t="s">
        <v>142</v>
      </c>
      <c r="O438">
        <v>67</v>
      </c>
      <c r="P438">
        <v>20</v>
      </c>
      <c r="R438" t="str">
        <f t="shared" si="97"/>
        <v>0x20,</v>
      </c>
      <c r="S438" t="str">
        <f t="shared" si="98"/>
        <v>0x20,</v>
      </c>
      <c r="T438" t="str">
        <f t="shared" si="99"/>
        <v>0x43,</v>
      </c>
      <c r="U438" t="str">
        <f t="shared" si="100"/>
        <v>0x52,</v>
      </c>
      <c r="V438" t="str">
        <f t="shared" si="101"/>
        <v>0x4D,</v>
      </c>
      <c r="W438" t="str">
        <f t="shared" si="102"/>
        <v>0x20,</v>
      </c>
      <c r="X438" t="str">
        <f t="shared" si="103"/>
        <v>0x00,</v>
      </c>
      <c r="Y438" t="str">
        <f t="shared" si="104"/>
        <v>0x00,</v>
      </c>
      <c r="Z438" t="str">
        <f t="shared" si="105"/>
        <v>0x52,</v>
      </c>
      <c r="AA438" t="str">
        <f t="shared" si="106"/>
        <v>0x75,</v>
      </c>
      <c r="AB438" t="str">
        <f t="shared" si="107"/>
        <v>0x6E,</v>
      </c>
      <c r="AC438" t="str">
        <f t="shared" si="108"/>
        <v>0x6E,</v>
      </c>
      <c r="AD438" t="str">
        <f t="shared" si="109"/>
        <v>0x69,</v>
      </c>
      <c r="AE438" t="str">
        <f t="shared" si="110"/>
        <v>0x6E,</v>
      </c>
      <c r="AF438" t="str">
        <f t="shared" si="111"/>
        <v>0x67,</v>
      </c>
      <c r="AG438" t="str">
        <f t="shared" si="112"/>
        <v>0x20,</v>
      </c>
    </row>
    <row r="439" spans="1:33" x14ac:dyDescent="0.25">
      <c r="A439" t="s">
        <v>110</v>
      </c>
      <c r="B439">
        <v>65</v>
      </c>
      <c r="C439" t="s">
        <v>110</v>
      </c>
      <c r="D439">
        <v>74</v>
      </c>
      <c r="E439">
        <v>65</v>
      </c>
      <c r="F439">
        <v>73</v>
      </c>
      <c r="G439">
        <v>74</v>
      </c>
      <c r="H439">
        <v>20</v>
      </c>
      <c r="I439">
        <v>0</v>
      </c>
      <c r="J439">
        <v>0</v>
      </c>
      <c r="K439">
        <v>0</v>
      </c>
      <c r="L439">
        <v>0</v>
      </c>
      <c r="M439">
        <v>20</v>
      </c>
      <c r="N439" t="s">
        <v>114</v>
      </c>
      <c r="O439" t="s">
        <v>114</v>
      </c>
      <c r="P439" t="s">
        <v>114</v>
      </c>
      <c r="R439" t="str">
        <f t="shared" si="97"/>
        <v>0x6D,</v>
      </c>
      <c r="S439" t="str">
        <f t="shared" si="98"/>
        <v>0x65,</v>
      </c>
      <c r="T439" t="str">
        <f t="shared" si="99"/>
        <v>0x6D,</v>
      </c>
      <c r="U439" t="str">
        <f t="shared" si="100"/>
        <v>0x74,</v>
      </c>
      <c r="V439" t="str">
        <f t="shared" si="101"/>
        <v>0x65,</v>
      </c>
      <c r="W439" t="str">
        <f t="shared" si="102"/>
        <v>0x73,</v>
      </c>
      <c r="X439" t="str">
        <f t="shared" si="103"/>
        <v>0x74,</v>
      </c>
      <c r="Y439" t="str">
        <f t="shared" si="104"/>
        <v>0x20,</v>
      </c>
      <c r="Z439" t="str">
        <f t="shared" si="105"/>
        <v>0x00,</v>
      </c>
      <c r="AA439" t="str">
        <f t="shared" si="106"/>
        <v>0x00,</v>
      </c>
      <c r="AB439" t="str">
        <f t="shared" si="107"/>
        <v>0x00,</v>
      </c>
      <c r="AC439" t="str">
        <f t="shared" si="108"/>
        <v>0x00,</v>
      </c>
      <c r="AD439" t="str">
        <f t="shared" si="109"/>
        <v>0x20,</v>
      </c>
      <c r="AE439" t="str">
        <f t="shared" si="110"/>
        <v>0x2A,</v>
      </c>
      <c r="AF439" t="str">
        <f t="shared" si="111"/>
        <v>0x2A,</v>
      </c>
      <c r="AG439" t="str">
        <f t="shared" si="112"/>
        <v>0x2A,</v>
      </c>
    </row>
    <row r="440" spans="1:33" x14ac:dyDescent="0.25">
      <c r="A440">
        <v>46</v>
      </c>
      <c r="B440">
        <v>41</v>
      </c>
      <c r="C440">
        <v>49</v>
      </c>
      <c r="D440" t="s">
        <v>146</v>
      </c>
      <c r="E440">
        <v>45</v>
      </c>
      <c r="F440">
        <v>44</v>
      </c>
      <c r="G440">
        <v>20</v>
      </c>
      <c r="H440">
        <v>57</v>
      </c>
      <c r="I440" t="s">
        <v>45</v>
      </c>
      <c r="J440">
        <v>52</v>
      </c>
      <c r="K440">
        <v>44</v>
      </c>
      <c r="L440" t="s">
        <v>114</v>
      </c>
      <c r="M440" t="s">
        <v>114</v>
      </c>
      <c r="N440" t="s">
        <v>114</v>
      </c>
      <c r="O440">
        <v>20</v>
      </c>
      <c r="P440">
        <v>61</v>
      </c>
      <c r="R440" t="str">
        <f t="shared" si="97"/>
        <v>0x46,</v>
      </c>
      <c r="S440" t="str">
        <f t="shared" si="98"/>
        <v>0x41,</v>
      </c>
      <c r="T440" t="str">
        <f t="shared" si="99"/>
        <v>0x49,</v>
      </c>
      <c r="U440" t="str">
        <f t="shared" si="100"/>
        <v>0x4C,</v>
      </c>
      <c r="V440" t="str">
        <f t="shared" si="101"/>
        <v>0x45,</v>
      </c>
      <c r="W440" t="str">
        <f t="shared" si="102"/>
        <v>0x44,</v>
      </c>
      <c r="X440" t="str">
        <f t="shared" si="103"/>
        <v>0x20,</v>
      </c>
      <c r="Y440" t="str">
        <f t="shared" si="104"/>
        <v>0x57,</v>
      </c>
      <c r="Z440" t="str">
        <f t="shared" si="105"/>
        <v>0x4F,</v>
      </c>
      <c r="AA440" t="str">
        <f t="shared" si="106"/>
        <v>0x52,</v>
      </c>
      <c r="AB440" t="str">
        <f t="shared" si="107"/>
        <v>0x44,</v>
      </c>
      <c r="AC440" t="str">
        <f t="shared" si="108"/>
        <v>0x2A,</v>
      </c>
      <c r="AD440" t="str">
        <f t="shared" si="109"/>
        <v>0x2A,</v>
      </c>
      <c r="AE440" t="str">
        <f t="shared" si="110"/>
        <v>0x2A,</v>
      </c>
      <c r="AF440" t="str">
        <f t="shared" si="111"/>
        <v>0x20,</v>
      </c>
      <c r="AG440" t="str">
        <f t="shared" si="112"/>
        <v>0x61,</v>
      </c>
    </row>
    <row r="441" spans="1:33" x14ac:dyDescent="0.25">
      <c r="A441">
        <v>74</v>
      </c>
      <c r="B441">
        <v>20</v>
      </c>
      <c r="C441">
        <v>0</v>
      </c>
      <c r="D441">
        <v>0</v>
      </c>
      <c r="E441" t="s">
        <v>54</v>
      </c>
      <c r="F441">
        <v>0</v>
      </c>
      <c r="G441">
        <v>0</v>
      </c>
      <c r="H441">
        <v>0</v>
      </c>
      <c r="I441">
        <v>20</v>
      </c>
      <c r="J441" t="s">
        <v>114</v>
      </c>
      <c r="K441" t="s">
        <v>114</v>
      </c>
      <c r="L441" t="s">
        <v>114</v>
      </c>
      <c r="M441">
        <v>46</v>
      </c>
      <c r="N441">
        <v>41</v>
      </c>
      <c r="O441">
        <v>49</v>
      </c>
      <c r="P441" t="s">
        <v>146</v>
      </c>
      <c r="R441" t="str">
        <f t="shared" si="97"/>
        <v>0x74,</v>
      </c>
      <c r="S441" t="str">
        <f t="shared" si="98"/>
        <v>0x20,</v>
      </c>
      <c r="T441" t="str">
        <f t="shared" si="99"/>
        <v>0x00,</v>
      </c>
      <c r="U441" t="str">
        <f t="shared" si="100"/>
        <v>0x00,</v>
      </c>
      <c r="V441" t="str">
        <f t="shared" si="101"/>
        <v>0x2E,</v>
      </c>
      <c r="W441" t="str">
        <f t="shared" si="102"/>
        <v>0x00,</v>
      </c>
      <c r="X441" t="str">
        <f t="shared" si="103"/>
        <v>0x00,</v>
      </c>
      <c r="Y441" t="str">
        <f t="shared" si="104"/>
        <v>0x00,</v>
      </c>
      <c r="Z441" t="str">
        <f t="shared" si="105"/>
        <v>0x20,</v>
      </c>
      <c r="AA441" t="str">
        <f t="shared" si="106"/>
        <v>0x2A,</v>
      </c>
      <c r="AB441" t="str">
        <f t="shared" si="107"/>
        <v>0x2A,</v>
      </c>
      <c r="AC441" t="str">
        <f t="shared" si="108"/>
        <v>0x2A,</v>
      </c>
      <c r="AD441" t="str">
        <f t="shared" si="109"/>
        <v>0x46,</v>
      </c>
      <c r="AE441" t="str">
        <f t="shared" si="110"/>
        <v>0x41,</v>
      </c>
      <c r="AF441" t="str">
        <f t="shared" si="111"/>
        <v>0x49,</v>
      </c>
      <c r="AG441" t="str">
        <f t="shared" si="112"/>
        <v>0x4C,</v>
      </c>
    </row>
    <row r="442" spans="1:33" x14ac:dyDescent="0.25">
      <c r="A442">
        <v>45</v>
      </c>
      <c r="B442">
        <v>44</v>
      </c>
      <c r="C442">
        <v>20</v>
      </c>
      <c r="D442">
        <v>42</v>
      </c>
      <c r="E442">
        <v>59</v>
      </c>
      <c r="F442">
        <v>54</v>
      </c>
      <c r="G442">
        <v>45</v>
      </c>
      <c r="H442" t="s">
        <v>114</v>
      </c>
      <c r="I442" t="s">
        <v>114</v>
      </c>
      <c r="J442" t="s">
        <v>114</v>
      </c>
      <c r="K442">
        <v>20</v>
      </c>
      <c r="L442">
        <v>61</v>
      </c>
      <c r="M442">
        <v>74</v>
      </c>
      <c r="N442">
        <v>20</v>
      </c>
      <c r="O442">
        <v>0</v>
      </c>
      <c r="P442">
        <v>0</v>
      </c>
      <c r="R442" t="str">
        <f t="shared" si="97"/>
        <v>0x45,</v>
      </c>
      <c r="S442" t="str">
        <f t="shared" si="98"/>
        <v>0x44,</v>
      </c>
      <c r="T442" t="str">
        <f t="shared" si="99"/>
        <v>0x20,</v>
      </c>
      <c r="U442" t="str">
        <f t="shared" si="100"/>
        <v>0x42,</v>
      </c>
      <c r="V442" t="str">
        <f t="shared" si="101"/>
        <v>0x59,</v>
      </c>
      <c r="W442" t="str">
        <f t="shared" si="102"/>
        <v>0x54,</v>
      </c>
      <c r="X442" t="str">
        <f t="shared" si="103"/>
        <v>0x45,</v>
      </c>
      <c r="Y442" t="str">
        <f t="shared" si="104"/>
        <v>0x2A,</v>
      </c>
      <c r="Z442" t="str">
        <f t="shared" si="105"/>
        <v>0x2A,</v>
      </c>
      <c r="AA442" t="str">
        <f t="shared" si="106"/>
        <v>0x2A,</v>
      </c>
      <c r="AB442" t="str">
        <f t="shared" si="107"/>
        <v>0x20,</v>
      </c>
      <c r="AC442" t="str">
        <f t="shared" si="108"/>
        <v>0x61,</v>
      </c>
      <c r="AD442" t="str">
        <f t="shared" si="109"/>
        <v>0x74,</v>
      </c>
      <c r="AE442" t="str">
        <f t="shared" si="110"/>
        <v>0x20,</v>
      </c>
      <c r="AF442" t="str">
        <f t="shared" si="111"/>
        <v>0x00,</v>
      </c>
      <c r="AG442" t="str">
        <f t="shared" si="112"/>
        <v>0x00,</v>
      </c>
    </row>
    <row r="443" spans="1:33" x14ac:dyDescent="0.25">
      <c r="A443">
        <v>20</v>
      </c>
      <c r="B443">
        <v>70</v>
      </c>
      <c r="C443">
        <v>61</v>
      </c>
      <c r="D443">
        <v>73</v>
      </c>
      <c r="E443">
        <v>73</v>
      </c>
      <c r="F443">
        <v>65</v>
      </c>
      <c r="G443">
        <v>64</v>
      </c>
      <c r="H443" t="s">
        <v>28</v>
      </c>
      <c r="I443">
        <v>0</v>
      </c>
      <c r="J443">
        <v>0</v>
      </c>
      <c r="K443">
        <v>0</v>
      </c>
      <c r="L443">
        <v>0</v>
      </c>
      <c r="M443">
        <v>30</v>
      </c>
      <c r="N443">
        <v>78</v>
      </c>
      <c r="O443">
        <v>0</v>
      </c>
      <c r="P443">
        <v>0</v>
      </c>
      <c r="R443" t="str">
        <f t="shared" si="97"/>
        <v>0x20,</v>
      </c>
      <c r="S443" t="str">
        <f t="shared" si="98"/>
        <v>0x70,</v>
      </c>
      <c r="T443" t="str">
        <f t="shared" si="99"/>
        <v>0x61,</v>
      </c>
      <c r="U443" t="str">
        <f t="shared" si="100"/>
        <v>0x73,</v>
      </c>
      <c r="V443" t="str">
        <f t="shared" si="101"/>
        <v>0x73,</v>
      </c>
      <c r="W443" t="str">
        <f t="shared" si="102"/>
        <v>0x65,</v>
      </c>
      <c r="X443" t="str">
        <f t="shared" si="103"/>
        <v>0x64,</v>
      </c>
      <c r="Y443" t="str">
        <f t="shared" si="104"/>
        <v>0x0A,</v>
      </c>
      <c r="Z443" t="str">
        <f t="shared" si="105"/>
        <v>0x00,</v>
      </c>
      <c r="AA443" t="str">
        <f t="shared" si="106"/>
        <v>0x00,</v>
      </c>
      <c r="AB443" t="str">
        <f t="shared" si="107"/>
        <v>0x00,</v>
      </c>
      <c r="AC443" t="str">
        <f t="shared" si="108"/>
        <v>0x00,</v>
      </c>
      <c r="AD443" t="str">
        <f t="shared" si="109"/>
        <v>0x30,</v>
      </c>
      <c r="AE443" t="str">
        <f t="shared" si="110"/>
        <v>0x78,</v>
      </c>
      <c r="AF443" t="str">
        <f t="shared" si="111"/>
        <v>0x00,</v>
      </c>
      <c r="AG443" t="str">
        <f t="shared" si="112"/>
        <v>0x00,</v>
      </c>
    </row>
    <row r="444" spans="1:33" x14ac:dyDescent="0.25">
      <c r="A444">
        <v>20</v>
      </c>
      <c r="B444">
        <v>0</v>
      </c>
      <c r="C444">
        <v>0</v>
      </c>
      <c r="D444">
        <v>0</v>
      </c>
      <c r="E444">
        <v>20</v>
      </c>
      <c r="F444">
        <v>30</v>
      </c>
      <c r="G444">
        <v>78</v>
      </c>
      <c r="H444">
        <v>0</v>
      </c>
      <c r="I444">
        <v>53</v>
      </c>
      <c r="J444">
        <v>52</v>
      </c>
      <c r="K444">
        <v>31</v>
      </c>
      <c r="L444">
        <v>56</v>
      </c>
      <c r="M444">
        <v>0</v>
      </c>
      <c r="N444">
        <v>0</v>
      </c>
      <c r="O444">
        <v>0</v>
      </c>
      <c r="P444">
        <v>0</v>
      </c>
      <c r="R444" t="str">
        <f t="shared" si="97"/>
        <v>0x20,</v>
      </c>
      <c r="S444" t="str">
        <f t="shared" si="98"/>
        <v>0x00,</v>
      </c>
      <c r="T444" t="str">
        <f t="shared" si="99"/>
        <v>0x00,</v>
      </c>
      <c r="U444" t="str">
        <f t="shared" si="100"/>
        <v>0x00,</v>
      </c>
      <c r="V444" t="str">
        <f t="shared" si="101"/>
        <v>0x20,</v>
      </c>
      <c r="W444" t="str">
        <f t="shared" si="102"/>
        <v>0x30,</v>
      </c>
      <c r="X444" t="str">
        <f t="shared" si="103"/>
        <v>0x78,</v>
      </c>
      <c r="Y444" t="str">
        <f t="shared" si="104"/>
        <v>0x00,</v>
      </c>
      <c r="Z444" t="str">
        <f t="shared" si="105"/>
        <v>0x53,</v>
      </c>
      <c r="AA444" t="str">
        <f t="shared" si="106"/>
        <v>0x52,</v>
      </c>
      <c r="AB444" t="str">
        <f t="shared" si="107"/>
        <v>0x31,</v>
      </c>
      <c r="AC444" t="str">
        <f t="shared" si="108"/>
        <v>0x56,</v>
      </c>
      <c r="AD444" t="str">
        <f t="shared" si="109"/>
        <v>0x00,</v>
      </c>
      <c r="AE444" t="str">
        <f t="shared" si="110"/>
        <v>0x00,</v>
      </c>
      <c r="AF444" t="str">
        <f t="shared" si="111"/>
        <v>0x00,</v>
      </c>
      <c r="AG444" t="str">
        <f t="shared" si="112"/>
        <v>0x00,</v>
      </c>
    </row>
    <row r="445" spans="1:33" x14ac:dyDescent="0.25">
      <c r="A445">
        <v>53</v>
      </c>
      <c r="B445">
        <v>52</v>
      </c>
      <c r="C445">
        <v>32</v>
      </c>
      <c r="D445">
        <v>56</v>
      </c>
      <c r="E445">
        <v>0</v>
      </c>
      <c r="F445">
        <v>0</v>
      </c>
      <c r="G445">
        <v>0</v>
      </c>
      <c r="H445">
        <v>0</v>
      </c>
      <c r="I445">
        <v>43</v>
      </c>
      <c r="J445">
        <v>52</v>
      </c>
      <c r="K445">
        <v>31</v>
      </c>
      <c r="L445">
        <v>56</v>
      </c>
      <c r="M445">
        <v>0</v>
      </c>
      <c r="N445">
        <v>0</v>
      </c>
      <c r="O445">
        <v>0</v>
      </c>
      <c r="P445">
        <v>0</v>
      </c>
      <c r="R445" t="str">
        <f t="shared" si="97"/>
        <v>0x53,</v>
      </c>
      <c r="S445" t="str">
        <f t="shared" si="98"/>
        <v>0x52,</v>
      </c>
      <c r="T445" t="str">
        <f t="shared" si="99"/>
        <v>0x32,</v>
      </c>
      <c r="U445" t="str">
        <f t="shared" si="100"/>
        <v>0x56,</v>
      </c>
      <c r="V445" t="str">
        <f t="shared" si="101"/>
        <v>0x00,</v>
      </c>
      <c r="W445" t="str">
        <f t="shared" si="102"/>
        <v>0x00,</v>
      </c>
      <c r="X445" t="str">
        <f t="shared" si="103"/>
        <v>0x00,</v>
      </c>
      <c r="Y445" t="str">
        <f t="shared" si="104"/>
        <v>0x00,</v>
      </c>
      <c r="Z445" t="str">
        <f t="shared" si="105"/>
        <v>0x43,</v>
      </c>
      <c r="AA445" t="str">
        <f t="shared" si="106"/>
        <v>0x52,</v>
      </c>
      <c r="AB445" t="str">
        <f t="shared" si="107"/>
        <v>0x31,</v>
      </c>
      <c r="AC445" t="str">
        <f t="shared" si="108"/>
        <v>0x56,</v>
      </c>
      <c r="AD445" t="str">
        <f t="shared" si="109"/>
        <v>0x00,</v>
      </c>
      <c r="AE445" t="str">
        <f t="shared" si="110"/>
        <v>0x00,</v>
      </c>
      <c r="AF445" t="str">
        <f t="shared" si="111"/>
        <v>0x00,</v>
      </c>
      <c r="AG445" t="str">
        <f t="shared" si="112"/>
        <v>0x00,</v>
      </c>
    </row>
    <row r="446" spans="1:33" x14ac:dyDescent="0.25">
      <c r="A446">
        <v>43</v>
      </c>
      <c r="B446">
        <v>52</v>
      </c>
      <c r="C446">
        <v>32</v>
      </c>
      <c r="D446">
        <v>56</v>
      </c>
      <c r="E446">
        <v>0</v>
      </c>
      <c r="F446">
        <v>0</v>
      </c>
      <c r="G446">
        <v>0</v>
      </c>
      <c r="H446">
        <v>0</v>
      </c>
      <c r="I446">
        <v>43</v>
      </c>
      <c r="J446">
        <v>52</v>
      </c>
      <c r="K446">
        <v>33</v>
      </c>
      <c r="L446">
        <v>56</v>
      </c>
      <c r="M446">
        <v>0</v>
      </c>
      <c r="N446">
        <v>0</v>
      </c>
      <c r="O446">
        <v>0</v>
      </c>
      <c r="P446">
        <v>0</v>
      </c>
      <c r="R446" t="str">
        <f t="shared" si="97"/>
        <v>0x43,</v>
      </c>
      <c r="S446" t="str">
        <f t="shared" si="98"/>
        <v>0x52,</v>
      </c>
      <c r="T446" t="str">
        <f t="shared" si="99"/>
        <v>0x32,</v>
      </c>
      <c r="U446" t="str">
        <f t="shared" si="100"/>
        <v>0x56,</v>
      </c>
      <c r="V446" t="str">
        <f t="shared" si="101"/>
        <v>0x00,</v>
      </c>
      <c r="W446" t="str">
        <f t="shared" si="102"/>
        <v>0x00,</v>
      </c>
      <c r="X446" t="str">
        <f t="shared" si="103"/>
        <v>0x00,</v>
      </c>
      <c r="Y446" t="str">
        <f t="shared" si="104"/>
        <v>0x00,</v>
      </c>
      <c r="Z446" t="str">
        <f t="shared" si="105"/>
        <v>0x43,</v>
      </c>
      <c r="AA446" t="str">
        <f t="shared" si="106"/>
        <v>0x52,</v>
      </c>
      <c r="AB446" t="str">
        <f t="shared" si="107"/>
        <v>0x33,</v>
      </c>
      <c r="AC446" t="str">
        <f t="shared" si="108"/>
        <v>0x56,</v>
      </c>
      <c r="AD446" t="str">
        <f t="shared" si="109"/>
        <v>0x00,</v>
      </c>
      <c r="AE446" t="str">
        <f t="shared" si="110"/>
        <v>0x00,</v>
      </c>
      <c r="AF446" t="str">
        <f t="shared" si="111"/>
        <v>0x00,</v>
      </c>
      <c r="AG446" t="str">
        <f t="shared" si="112"/>
        <v>0x00,</v>
      </c>
    </row>
    <row r="447" spans="1:33" x14ac:dyDescent="0.25">
      <c r="A447">
        <v>56</v>
      </c>
      <c r="B447">
        <v>44</v>
      </c>
      <c r="C447" t="s">
        <v>146</v>
      </c>
      <c r="D447">
        <v>50</v>
      </c>
      <c r="E447">
        <v>0</v>
      </c>
      <c r="F447">
        <v>0</v>
      </c>
      <c r="G447">
        <v>0</v>
      </c>
      <c r="H447">
        <v>0</v>
      </c>
      <c r="I447">
        <v>43</v>
      </c>
      <c r="J447">
        <v>79</v>
      </c>
      <c r="K447">
        <v>63</v>
      </c>
      <c r="L447" t="s">
        <v>150</v>
      </c>
      <c r="M447">
        <v>65</v>
      </c>
      <c r="N447">
        <v>73</v>
      </c>
      <c r="O447" t="s">
        <v>74</v>
      </c>
      <c r="P447">
        <v>20</v>
      </c>
      <c r="R447" t="str">
        <f t="shared" si="97"/>
        <v>0x56,</v>
      </c>
      <c r="S447" t="str">
        <f t="shared" si="98"/>
        <v>0x44,</v>
      </c>
      <c r="T447" t="str">
        <f t="shared" si="99"/>
        <v>0x4C,</v>
      </c>
      <c r="U447" t="str">
        <f t="shared" si="100"/>
        <v>0x50,</v>
      </c>
      <c r="V447" t="str">
        <f t="shared" si="101"/>
        <v>0x00,</v>
      </c>
      <c r="W447" t="str">
        <f t="shared" si="102"/>
        <v>0x00,</v>
      </c>
      <c r="X447" t="str">
        <f t="shared" si="103"/>
        <v>0x00,</v>
      </c>
      <c r="Y447" t="str">
        <f t="shared" si="104"/>
        <v>0x00,</v>
      </c>
      <c r="Z447" t="str">
        <f t="shared" si="105"/>
        <v>0x43,</v>
      </c>
      <c r="AA447" t="str">
        <f t="shared" si="106"/>
        <v>0x79,</v>
      </c>
      <c r="AB447" t="str">
        <f t="shared" si="107"/>
        <v>0x63,</v>
      </c>
      <c r="AC447" t="str">
        <f t="shared" si="108"/>
        <v>0x6C,</v>
      </c>
      <c r="AD447" t="str">
        <f t="shared" si="109"/>
        <v>0x65,</v>
      </c>
      <c r="AE447" t="str">
        <f t="shared" si="110"/>
        <v>0x73,</v>
      </c>
      <c r="AF447" t="str">
        <f t="shared" si="111"/>
        <v>0x3A,</v>
      </c>
      <c r="AG447" t="str">
        <f t="shared" si="112"/>
        <v>0x20,</v>
      </c>
    </row>
    <row r="448" spans="1:33" x14ac:dyDescent="0.25">
      <c r="A448">
        <v>30</v>
      </c>
      <c r="B448">
        <v>78</v>
      </c>
      <c r="C448">
        <v>0</v>
      </c>
      <c r="D448">
        <v>0</v>
      </c>
      <c r="E448">
        <v>49</v>
      </c>
      <c r="F448" t="s">
        <v>142</v>
      </c>
      <c r="G448">
        <v>73</v>
      </c>
      <c r="H448">
        <v>74</v>
      </c>
      <c r="I448" t="s">
        <v>142</v>
      </c>
      <c r="J448">
        <v>73</v>
      </c>
      <c r="K448" t="s">
        <v>74</v>
      </c>
      <c r="L448">
        <v>20</v>
      </c>
      <c r="M448">
        <v>30</v>
      </c>
      <c r="N448">
        <v>78</v>
      </c>
      <c r="O448">
        <v>0</v>
      </c>
      <c r="P448">
        <v>0</v>
      </c>
      <c r="R448" t="str">
        <f t="shared" si="97"/>
        <v>0x30,</v>
      </c>
      <c r="S448" t="str">
        <f t="shared" si="98"/>
        <v>0x78,</v>
      </c>
      <c r="T448" t="str">
        <f t="shared" si="99"/>
        <v>0x00,</v>
      </c>
      <c r="U448" t="str">
        <f t="shared" si="100"/>
        <v>0x00,</v>
      </c>
      <c r="V448" t="str">
        <f t="shared" si="101"/>
        <v>0x49,</v>
      </c>
      <c r="W448" t="str">
        <f t="shared" si="102"/>
        <v>0x6E,</v>
      </c>
      <c r="X448" t="str">
        <f t="shared" si="103"/>
        <v>0x73,</v>
      </c>
      <c r="Y448" t="str">
        <f t="shared" si="104"/>
        <v>0x74,</v>
      </c>
      <c r="Z448" t="str">
        <f t="shared" si="105"/>
        <v>0x6E,</v>
      </c>
      <c r="AA448" t="str">
        <f t="shared" si="106"/>
        <v>0x73,</v>
      </c>
      <c r="AB448" t="str">
        <f t="shared" si="107"/>
        <v>0x3A,</v>
      </c>
      <c r="AC448" t="str">
        <f t="shared" si="108"/>
        <v>0x20,</v>
      </c>
      <c r="AD448" t="str">
        <f t="shared" si="109"/>
        <v>0x30,</v>
      </c>
      <c r="AE448" t="str">
        <f t="shared" si="110"/>
        <v>0x78,</v>
      </c>
      <c r="AF448" t="str">
        <f t="shared" si="111"/>
        <v>0x00,</v>
      </c>
      <c r="AG448" t="str">
        <f t="shared" si="112"/>
        <v>0x00,</v>
      </c>
    </row>
    <row r="449" spans="1:33" x14ac:dyDescent="0.25">
      <c r="A449">
        <v>43</v>
      </c>
      <c r="B449">
        <v>68</v>
      </c>
      <c r="C449" t="s">
        <v>151</v>
      </c>
      <c r="D449">
        <v>73</v>
      </c>
      <c r="E449">
        <v>75</v>
      </c>
      <c r="F449" t="s">
        <v>110</v>
      </c>
      <c r="G449" t="s">
        <v>74</v>
      </c>
      <c r="H449">
        <v>20</v>
      </c>
      <c r="I449">
        <v>30</v>
      </c>
      <c r="J449">
        <v>78</v>
      </c>
      <c r="K449">
        <v>0</v>
      </c>
      <c r="L449">
        <v>0</v>
      </c>
      <c r="M449">
        <v>64</v>
      </c>
      <c r="N449">
        <v>65</v>
      </c>
      <c r="O449">
        <v>66</v>
      </c>
      <c r="P449">
        <v>61</v>
      </c>
      <c r="R449" t="str">
        <f t="shared" si="97"/>
        <v>0x43,</v>
      </c>
      <c r="S449" t="str">
        <f t="shared" si="98"/>
        <v>0x68,</v>
      </c>
      <c r="T449" t="str">
        <f t="shared" si="99"/>
        <v>0x6B,</v>
      </c>
      <c r="U449" t="str">
        <f t="shared" si="100"/>
        <v>0x73,</v>
      </c>
      <c r="V449" t="str">
        <f t="shared" si="101"/>
        <v>0x75,</v>
      </c>
      <c r="W449" t="str">
        <f t="shared" si="102"/>
        <v>0x6D,</v>
      </c>
      <c r="X449" t="str">
        <f t="shared" si="103"/>
        <v>0x3A,</v>
      </c>
      <c r="Y449" t="str">
        <f t="shared" si="104"/>
        <v>0x20,</v>
      </c>
      <c r="Z449" t="str">
        <f t="shared" si="105"/>
        <v>0x30,</v>
      </c>
      <c r="AA449" t="str">
        <f t="shared" si="106"/>
        <v>0x78,</v>
      </c>
      <c r="AB449" t="str">
        <f t="shared" si="107"/>
        <v>0x00,</v>
      </c>
      <c r="AC449" t="str">
        <f t="shared" si="108"/>
        <v>0x00,</v>
      </c>
      <c r="AD449" t="str">
        <f t="shared" si="109"/>
        <v>0x64,</v>
      </c>
      <c r="AE449" t="str">
        <f t="shared" si="110"/>
        <v>0x65,</v>
      </c>
      <c r="AF449" t="str">
        <f t="shared" si="111"/>
        <v>0x66,</v>
      </c>
      <c r="AG449" t="str">
        <f t="shared" si="112"/>
        <v>0x61,</v>
      </c>
    </row>
    <row r="450" spans="1:33" x14ac:dyDescent="0.25">
      <c r="A450">
        <v>75</v>
      </c>
      <c r="B450" t="s">
        <v>150</v>
      </c>
      <c r="C450">
        <v>74</v>
      </c>
      <c r="D450">
        <v>20</v>
      </c>
      <c r="E450">
        <v>20</v>
      </c>
      <c r="F450">
        <v>20</v>
      </c>
      <c r="G450">
        <v>20</v>
      </c>
      <c r="H450">
        <v>20</v>
      </c>
      <c r="I450">
        <v>20</v>
      </c>
      <c r="J450">
        <v>20</v>
      </c>
      <c r="K450">
        <v>20</v>
      </c>
      <c r="L450">
        <v>0</v>
      </c>
      <c r="M450" t="s">
        <v>74</v>
      </c>
      <c r="N450">
        <v>20</v>
      </c>
      <c r="O450">
        <v>0</v>
      </c>
      <c r="P450">
        <v>0</v>
      </c>
      <c r="R450" t="str">
        <f t="shared" ref="R450:R513" si="113">_xlfn.CONCAT("0x",DEC2HEX((HEX2DEC(A450)),2),",")</f>
        <v>0x75,</v>
      </c>
      <c r="S450" t="str">
        <f t="shared" ref="S450:S513" si="114">_xlfn.CONCAT("0x",DEC2HEX((HEX2DEC(B450)),2),",")</f>
        <v>0x6C,</v>
      </c>
      <c r="T450" t="str">
        <f t="shared" ref="T450:T513" si="115">_xlfn.CONCAT("0x",DEC2HEX((HEX2DEC(C450)),2),",")</f>
        <v>0x74,</v>
      </c>
      <c r="U450" t="str">
        <f t="shared" ref="U450:U513" si="116">_xlfn.CONCAT("0x",DEC2HEX((HEX2DEC(D450)),2),",")</f>
        <v>0x20,</v>
      </c>
      <c r="V450" t="str">
        <f t="shared" ref="V450:V513" si="117">_xlfn.CONCAT("0x",DEC2HEX((HEX2DEC(E450)),2),",")</f>
        <v>0x20,</v>
      </c>
      <c r="W450" t="str">
        <f t="shared" ref="W450:W513" si="118">_xlfn.CONCAT("0x",DEC2HEX((HEX2DEC(F450)),2),",")</f>
        <v>0x20,</v>
      </c>
      <c r="X450" t="str">
        <f t="shared" ref="X450:X513" si="119">_xlfn.CONCAT("0x",DEC2HEX((HEX2DEC(G450)),2),",")</f>
        <v>0x20,</v>
      </c>
      <c r="Y450" t="str">
        <f t="shared" ref="Y450:Y513" si="120">_xlfn.CONCAT("0x",DEC2HEX((HEX2DEC(H450)),2),",")</f>
        <v>0x20,</v>
      </c>
      <c r="Z450" t="str">
        <f t="shared" ref="Z450:Z513" si="121">_xlfn.CONCAT("0x",DEC2HEX((HEX2DEC(I450)),2),",")</f>
        <v>0x20,</v>
      </c>
      <c r="AA450" t="str">
        <f t="shared" ref="AA450:AA513" si="122">_xlfn.CONCAT("0x",DEC2HEX((HEX2DEC(J450)),2),",")</f>
        <v>0x20,</v>
      </c>
      <c r="AB450" t="str">
        <f t="shared" ref="AB450:AB513" si="123">_xlfn.CONCAT("0x",DEC2HEX((HEX2DEC(K450)),2),",")</f>
        <v>0x20,</v>
      </c>
      <c r="AC450" t="str">
        <f t="shared" ref="AC450:AC513" si="124">_xlfn.CONCAT("0x",DEC2HEX((HEX2DEC(L450)),2),",")</f>
        <v>0x00,</v>
      </c>
      <c r="AD450" t="str">
        <f t="shared" ref="AD450:AD513" si="125">_xlfn.CONCAT("0x",DEC2HEX((HEX2DEC(M450)),2),",")</f>
        <v>0x3A,</v>
      </c>
      <c r="AE450" t="str">
        <f t="shared" ref="AE450:AE513" si="126">_xlfn.CONCAT("0x",DEC2HEX((HEX2DEC(N450)),2),",")</f>
        <v>0x20,</v>
      </c>
      <c r="AF450" t="str">
        <f t="shared" ref="AF450:AF513" si="127">_xlfn.CONCAT("0x",DEC2HEX((HEX2DEC(O450)),2),",")</f>
        <v>0x00,</v>
      </c>
      <c r="AG450" t="str">
        <f t="shared" ref="AG450:AG513" si="128">_xlfn.CONCAT("0x",DEC2HEX((HEX2DEC(P450)),2),",")</f>
        <v>0x00,</v>
      </c>
    </row>
    <row r="451" spans="1:33" x14ac:dyDescent="0.25">
      <c r="A451">
        <v>64</v>
      </c>
      <c r="B451">
        <v>73</v>
      </c>
      <c r="C451">
        <v>70</v>
      </c>
      <c r="D451">
        <v>69</v>
      </c>
      <c r="E451" t="s">
        <v>115</v>
      </c>
      <c r="F451">
        <v>0</v>
      </c>
      <c r="G451">
        <v>0</v>
      </c>
      <c r="H451">
        <v>0</v>
      </c>
      <c r="I451">
        <v>20</v>
      </c>
      <c r="J451">
        <v>20</v>
      </c>
      <c r="K451">
        <v>20</v>
      </c>
      <c r="L451">
        <v>20</v>
      </c>
      <c r="M451">
        <v>20</v>
      </c>
      <c r="N451">
        <v>20</v>
      </c>
      <c r="O451">
        <v>20</v>
      </c>
      <c r="P451">
        <v>20</v>
      </c>
      <c r="R451" t="str">
        <f t="shared" si="113"/>
        <v>0x64,</v>
      </c>
      <c r="S451" t="str">
        <f t="shared" si="114"/>
        <v>0x73,</v>
      </c>
      <c r="T451" t="str">
        <f t="shared" si="115"/>
        <v>0x70,</v>
      </c>
      <c r="U451" t="str">
        <f t="shared" si="116"/>
        <v>0x69,</v>
      </c>
      <c r="V451" t="str">
        <f t="shared" si="117"/>
        <v>0x2D,</v>
      </c>
      <c r="W451" t="str">
        <f t="shared" si="118"/>
        <v>0x00,</v>
      </c>
      <c r="X451" t="str">
        <f t="shared" si="119"/>
        <v>0x00,</v>
      </c>
      <c r="Y451" t="str">
        <f t="shared" si="120"/>
        <v>0x00,</v>
      </c>
      <c r="Z451" t="str">
        <f t="shared" si="121"/>
        <v>0x20,</v>
      </c>
      <c r="AA451" t="str">
        <f t="shared" si="122"/>
        <v>0x20,</v>
      </c>
      <c r="AB451" t="str">
        <f t="shared" si="123"/>
        <v>0x20,</v>
      </c>
      <c r="AC451" t="str">
        <f t="shared" si="124"/>
        <v>0x20,</v>
      </c>
      <c r="AD451" t="str">
        <f t="shared" si="125"/>
        <v>0x20,</v>
      </c>
      <c r="AE451" t="str">
        <f t="shared" si="126"/>
        <v>0x20,</v>
      </c>
      <c r="AF451" t="str">
        <f t="shared" si="127"/>
        <v>0x20,</v>
      </c>
      <c r="AG451" t="str">
        <f t="shared" si="128"/>
        <v>0x20,</v>
      </c>
    </row>
    <row r="452" spans="1:33" x14ac:dyDescent="0.25">
      <c r="A452">
        <v>20</v>
      </c>
      <c r="B452">
        <v>0</v>
      </c>
      <c r="C452">
        <v>0</v>
      </c>
      <c r="D452">
        <v>0</v>
      </c>
      <c r="E452">
        <v>64</v>
      </c>
      <c r="F452">
        <v>73</v>
      </c>
      <c r="G452">
        <v>70</v>
      </c>
      <c r="H452">
        <v>69</v>
      </c>
      <c r="I452" t="s">
        <v>115</v>
      </c>
      <c r="J452">
        <v>63</v>
      </c>
      <c r="K452">
        <v>72</v>
      </c>
      <c r="L452" t="s">
        <v>110</v>
      </c>
      <c r="M452" t="s">
        <v>115</v>
      </c>
      <c r="N452">
        <v>0</v>
      </c>
      <c r="O452">
        <v>0</v>
      </c>
      <c r="P452">
        <v>0</v>
      </c>
      <c r="R452" t="str">
        <f t="shared" si="113"/>
        <v>0x20,</v>
      </c>
      <c r="S452" t="str">
        <f t="shared" si="114"/>
        <v>0x00,</v>
      </c>
      <c r="T452" t="str">
        <f t="shared" si="115"/>
        <v>0x00,</v>
      </c>
      <c r="U452" t="str">
        <f t="shared" si="116"/>
        <v>0x00,</v>
      </c>
      <c r="V452" t="str">
        <f t="shared" si="117"/>
        <v>0x64,</v>
      </c>
      <c r="W452" t="str">
        <f t="shared" si="118"/>
        <v>0x73,</v>
      </c>
      <c r="X452" t="str">
        <f t="shared" si="119"/>
        <v>0x70,</v>
      </c>
      <c r="Y452" t="str">
        <f t="shared" si="120"/>
        <v>0x69,</v>
      </c>
      <c r="Z452" t="str">
        <f t="shared" si="121"/>
        <v>0x2D,</v>
      </c>
      <c r="AA452" t="str">
        <f t="shared" si="122"/>
        <v>0x63,</v>
      </c>
      <c r="AB452" t="str">
        <f t="shared" si="123"/>
        <v>0x72,</v>
      </c>
      <c r="AC452" t="str">
        <f t="shared" si="124"/>
        <v>0x6D,</v>
      </c>
      <c r="AD452" t="str">
        <f t="shared" si="125"/>
        <v>0x2D,</v>
      </c>
      <c r="AE452" t="str">
        <f t="shared" si="126"/>
        <v>0x00,</v>
      </c>
      <c r="AF452" t="str">
        <f t="shared" si="127"/>
        <v>0x00,</v>
      </c>
      <c r="AG452" t="str">
        <f t="shared" si="128"/>
        <v>0x00,</v>
      </c>
    </row>
    <row r="453" spans="1:33" x14ac:dyDescent="0.25">
      <c r="A453">
        <v>20</v>
      </c>
      <c r="B453">
        <v>20</v>
      </c>
      <c r="C453">
        <v>20</v>
      </c>
      <c r="D453">
        <v>20</v>
      </c>
      <c r="E453">
        <v>20</v>
      </c>
      <c r="F453">
        <v>0</v>
      </c>
      <c r="G453">
        <v>0</v>
      </c>
      <c r="H453">
        <v>0</v>
      </c>
      <c r="I453">
        <v>71</v>
      </c>
      <c r="J453">
        <v>73</v>
      </c>
      <c r="K453">
        <v>70</v>
      </c>
      <c r="L453">
        <v>69</v>
      </c>
      <c r="M453" t="s">
        <v>115</v>
      </c>
      <c r="N453">
        <v>0</v>
      </c>
      <c r="O453">
        <v>0</v>
      </c>
      <c r="P453">
        <v>0</v>
      </c>
      <c r="R453" t="str">
        <f t="shared" si="113"/>
        <v>0x20,</v>
      </c>
      <c r="S453" t="str">
        <f t="shared" si="114"/>
        <v>0x20,</v>
      </c>
      <c r="T453" t="str">
        <f t="shared" si="115"/>
        <v>0x20,</v>
      </c>
      <c r="U453" t="str">
        <f t="shared" si="116"/>
        <v>0x20,</v>
      </c>
      <c r="V453" t="str">
        <f t="shared" si="117"/>
        <v>0x20,</v>
      </c>
      <c r="W453" t="str">
        <f t="shared" si="118"/>
        <v>0x00,</v>
      </c>
      <c r="X453" t="str">
        <f t="shared" si="119"/>
        <v>0x00,</v>
      </c>
      <c r="Y453" t="str">
        <f t="shared" si="120"/>
        <v>0x00,</v>
      </c>
      <c r="Z453" t="str">
        <f t="shared" si="121"/>
        <v>0x71,</v>
      </c>
      <c r="AA453" t="str">
        <f t="shared" si="122"/>
        <v>0x73,</v>
      </c>
      <c r="AB453" t="str">
        <f t="shared" si="123"/>
        <v>0x70,</v>
      </c>
      <c r="AC453" t="str">
        <f t="shared" si="124"/>
        <v>0x69,</v>
      </c>
      <c r="AD453" t="str">
        <f t="shared" si="125"/>
        <v>0x2D,</v>
      </c>
      <c r="AE453" t="str">
        <f t="shared" si="126"/>
        <v>0x00,</v>
      </c>
      <c r="AF453" t="str">
        <f t="shared" si="127"/>
        <v>0x00,</v>
      </c>
      <c r="AG453" t="str">
        <f t="shared" si="128"/>
        <v>0x00,</v>
      </c>
    </row>
    <row r="454" spans="1:33" x14ac:dyDescent="0.25">
      <c r="A454">
        <v>71</v>
      </c>
      <c r="B454">
        <v>73</v>
      </c>
      <c r="C454">
        <v>70</v>
      </c>
      <c r="D454">
        <v>69</v>
      </c>
      <c r="E454" t="s">
        <v>115</v>
      </c>
      <c r="F454">
        <v>63</v>
      </c>
      <c r="G454">
        <v>72</v>
      </c>
      <c r="H454" t="s">
        <v>110</v>
      </c>
      <c r="I454" t="s">
        <v>115</v>
      </c>
      <c r="J454">
        <v>0</v>
      </c>
      <c r="K454">
        <v>0</v>
      </c>
      <c r="L454">
        <v>0</v>
      </c>
      <c r="M454">
        <v>71</v>
      </c>
      <c r="N454">
        <v>73</v>
      </c>
      <c r="O454">
        <v>70</v>
      </c>
      <c r="P454">
        <v>69</v>
      </c>
      <c r="R454" t="str">
        <f t="shared" si="113"/>
        <v>0x71,</v>
      </c>
      <c r="S454" t="str">
        <f t="shared" si="114"/>
        <v>0x73,</v>
      </c>
      <c r="T454" t="str">
        <f t="shared" si="115"/>
        <v>0x70,</v>
      </c>
      <c r="U454" t="str">
        <f t="shared" si="116"/>
        <v>0x69,</v>
      </c>
      <c r="V454" t="str">
        <f t="shared" si="117"/>
        <v>0x2D,</v>
      </c>
      <c r="W454" t="str">
        <f t="shared" si="118"/>
        <v>0x63,</v>
      </c>
      <c r="X454" t="str">
        <f t="shared" si="119"/>
        <v>0x72,</v>
      </c>
      <c r="Y454" t="str">
        <f t="shared" si="120"/>
        <v>0x6D,</v>
      </c>
      <c r="Z454" t="str">
        <f t="shared" si="121"/>
        <v>0x2D,</v>
      </c>
      <c r="AA454" t="str">
        <f t="shared" si="122"/>
        <v>0x00,</v>
      </c>
      <c r="AB454" t="str">
        <f t="shared" si="123"/>
        <v>0x00,</v>
      </c>
      <c r="AC454" t="str">
        <f t="shared" si="124"/>
        <v>0x00,</v>
      </c>
      <c r="AD454" t="str">
        <f t="shared" si="125"/>
        <v>0x71,</v>
      </c>
      <c r="AE454" t="str">
        <f t="shared" si="126"/>
        <v>0x73,</v>
      </c>
      <c r="AF454" t="str">
        <f t="shared" si="127"/>
        <v>0x70,</v>
      </c>
      <c r="AG454" t="str">
        <f t="shared" si="128"/>
        <v>0x69,</v>
      </c>
    </row>
    <row r="455" spans="1:33" x14ac:dyDescent="0.25">
      <c r="A455" t="s">
        <v>115</v>
      </c>
      <c r="B455">
        <v>64</v>
      </c>
      <c r="C455">
        <v>64</v>
      </c>
      <c r="D455">
        <v>72</v>
      </c>
      <c r="E455" t="s">
        <v>115</v>
      </c>
      <c r="F455">
        <v>0</v>
      </c>
      <c r="G455">
        <v>0</v>
      </c>
      <c r="H455">
        <v>0</v>
      </c>
      <c r="I455">
        <v>71</v>
      </c>
      <c r="J455">
        <v>73</v>
      </c>
      <c r="K455">
        <v>70</v>
      </c>
      <c r="L455">
        <v>69</v>
      </c>
      <c r="M455" t="s">
        <v>115</v>
      </c>
      <c r="N455">
        <v>64</v>
      </c>
      <c r="O455">
        <v>64</v>
      </c>
      <c r="P455">
        <v>72</v>
      </c>
      <c r="R455" t="str">
        <f t="shared" si="113"/>
        <v>0x2D,</v>
      </c>
      <c r="S455" t="str">
        <f t="shared" si="114"/>
        <v>0x64,</v>
      </c>
      <c r="T455" t="str">
        <f t="shared" si="115"/>
        <v>0x64,</v>
      </c>
      <c r="U455" t="str">
        <f t="shared" si="116"/>
        <v>0x72,</v>
      </c>
      <c r="V455" t="str">
        <f t="shared" si="117"/>
        <v>0x2D,</v>
      </c>
      <c r="W455" t="str">
        <f t="shared" si="118"/>
        <v>0x00,</v>
      </c>
      <c r="X455" t="str">
        <f t="shared" si="119"/>
        <v>0x00,</v>
      </c>
      <c r="Y455" t="str">
        <f t="shared" si="120"/>
        <v>0x00,</v>
      </c>
      <c r="Z455" t="str">
        <f t="shared" si="121"/>
        <v>0x71,</v>
      </c>
      <c r="AA455" t="str">
        <f t="shared" si="122"/>
        <v>0x73,</v>
      </c>
      <c r="AB455" t="str">
        <f t="shared" si="123"/>
        <v>0x70,</v>
      </c>
      <c r="AC455" t="str">
        <f t="shared" si="124"/>
        <v>0x69,</v>
      </c>
      <c r="AD455" t="str">
        <f t="shared" si="125"/>
        <v>0x2D,</v>
      </c>
      <c r="AE455" t="str">
        <f t="shared" si="126"/>
        <v>0x64,</v>
      </c>
      <c r="AF455" t="str">
        <f t="shared" si="127"/>
        <v>0x64,</v>
      </c>
      <c r="AG455" t="str">
        <f t="shared" si="128"/>
        <v>0x72,</v>
      </c>
    </row>
    <row r="456" spans="1:33" x14ac:dyDescent="0.25">
      <c r="A456" t="s">
        <v>115</v>
      </c>
      <c r="B456">
        <v>63</v>
      </c>
      <c r="C456">
        <v>72</v>
      </c>
      <c r="D456" t="s">
        <v>110</v>
      </c>
      <c r="E456" t="s">
        <v>115</v>
      </c>
      <c r="F456">
        <v>0</v>
      </c>
      <c r="G456">
        <v>0</v>
      </c>
      <c r="H456">
        <v>0</v>
      </c>
      <c r="I456">
        <v>69</v>
      </c>
      <c r="J456" t="s">
        <v>142</v>
      </c>
      <c r="K456">
        <v>73</v>
      </c>
      <c r="L456">
        <v>74</v>
      </c>
      <c r="M456" t="s">
        <v>142</v>
      </c>
      <c r="N456">
        <v>73</v>
      </c>
      <c r="O456">
        <v>20</v>
      </c>
      <c r="P456">
        <v>20</v>
      </c>
      <c r="R456" t="str">
        <f t="shared" si="113"/>
        <v>0x2D,</v>
      </c>
      <c r="S456" t="str">
        <f t="shared" si="114"/>
        <v>0x63,</v>
      </c>
      <c r="T456" t="str">
        <f t="shared" si="115"/>
        <v>0x72,</v>
      </c>
      <c r="U456" t="str">
        <f t="shared" si="116"/>
        <v>0x6D,</v>
      </c>
      <c r="V456" t="str">
        <f t="shared" si="117"/>
        <v>0x2D,</v>
      </c>
      <c r="W456" t="str">
        <f t="shared" si="118"/>
        <v>0x00,</v>
      </c>
      <c r="X456" t="str">
        <f t="shared" si="119"/>
        <v>0x00,</v>
      </c>
      <c r="Y456" t="str">
        <f t="shared" si="120"/>
        <v>0x00,</v>
      </c>
      <c r="Z456" t="str">
        <f t="shared" si="121"/>
        <v>0x69,</v>
      </c>
      <c r="AA456" t="str">
        <f t="shared" si="122"/>
        <v>0x6E,</v>
      </c>
      <c r="AB456" t="str">
        <f t="shared" si="123"/>
        <v>0x73,</v>
      </c>
      <c r="AC456" t="str">
        <f t="shared" si="124"/>
        <v>0x74,</v>
      </c>
      <c r="AD456" t="str">
        <f t="shared" si="125"/>
        <v>0x6E,</v>
      </c>
      <c r="AE456" t="str">
        <f t="shared" si="126"/>
        <v>0x73,</v>
      </c>
      <c r="AF456" t="str">
        <f t="shared" si="127"/>
        <v>0x20,</v>
      </c>
      <c r="AG456" t="str">
        <f t="shared" si="128"/>
        <v>0x20,</v>
      </c>
    </row>
    <row r="457" spans="1:33" x14ac:dyDescent="0.25">
      <c r="A457">
        <v>20</v>
      </c>
      <c r="B457">
        <v>20</v>
      </c>
      <c r="C457">
        <v>20</v>
      </c>
      <c r="D457">
        <v>20</v>
      </c>
      <c r="E457">
        <v>20</v>
      </c>
      <c r="F457">
        <v>20</v>
      </c>
      <c r="G457">
        <v>20</v>
      </c>
      <c r="H457" t="s">
        <v>74</v>
      </c>
      <c r="I457">
        <v>20</v>
      </c>
      <c r="J457">
        <v>0</v>
      </c>
      <c r="K457">
        <v>0</v>
      </c>
      <c r="L457">
        <v>0</v>
      </c>
      <c r="M457">
        <v>52</v>
      </c>
      <c r="N457">
        <v>65</v>
      </c>
      <c r="O457">
        <v>74</v>
      </c>
      <c r="P457">
        <v>75</v>
      </c>
      <c r="R457" t="str">
        <f t="shared" si="113"/>
        <v>0x20,</v>
      </c>
      <c r="S457" t="str">
        <f t="shared" si="114"/>
        <v>0x20,</v>
      </c>
      <c r="T457" t="str">
        <f t="shared" si="115"/>
        <v>0x20,</v>
      </c>
      <c r="U457" t="str">
        <f t="shared" si="116"/>
        <v>0x20,</v>
      </c>
      <c r="V457" t="str">
        <f t="shared" si="117"/>
        <v>0x20,</v>
      </c>
      <c r="W457" t="str">
        <f t="shared" si="118"/>
        <v>0x20,</v>
      </c>
      <c r="X457" t="str">
        <f t="shared" si="119"/>
        <v>0x20,</v>
      </c>
      <c r="Y457" t="str">
        <f t="shared" si="120"/>
        <v>0x3A,</v>
      </c>
      <c r="Z457" t="str">
        <f t="shared" si="121"/>
        <v>0x20,</v>
      </c>
      <c r="AA457" t="str">
        <f t="shared" si="122"/>
        <v>0x00,</v>
      </c>
      <c r="AB457" t="str">
        <f t="shared" si="123"/>
        <v>0x00,</v>
      </c>
      <c r="AC457" t="str">
        <f t="shared" si="124"/>
        <v>0x00,</v>
      </c>
      <c r="AD457" t="str">
        <f t="shared" si="125"/>
        <v>0x52,</v>
      </c>
      <c r="AE457" t="str">
        <f t="shared" si="126"/>
        <v>0x65,</v>
      </c>
      <c r="AF457" t="str">
        <f t="shared" si="127"/>
        <v>0x74,</v>
      </c>
      <c r="AG457" t="str">
        <f t="shared" si="128"/>
        <v>0x75,</v>
      </c>
    </row>
    <row r="458" spans="1:33" x14ac:dyDescent="0.25">
      <c r="A458">
        <v>72</v>
      </c>
      <c r="B458" t="s">
        <v>142</v>
      </c>
      <c r="C458">
        <v>20</v>
      </c>
      <c r="D458">
        <v>74</v>
      </c>
      <c r="E458" t="s">
        <v>125</v>
      </c>
      <c r="F458">
        <v>20</v>
      </c>
      <c r="G458" t="s">
        <v>110</v>
      </c>
      <c r="H458">
        <v>65</v>
      </c>
      <c r="I458" t="s">
        <v>142</v>
      </c>
      <c r="J458">
        <v>75</v>
      </c>
      <c r="K458">
        <v>20</v>
      </c>
      <c r="L458">
        <v>62</v>
      </c>
      <c r="M458">
        <v>79</v>
      </c>
      <c r="N458">
        <v>20</v>
      </c>
      <c r="O458">
        <v>73</v>
      </c>
      <c r="P458">
        <v>65</v>
      </c>
      <c r="R458" t="str">
        <f t="shared" si="113"/>
        <v>0x72,</v>
      </c>
      <c r="S458" t="str">
        <f t="shared" si="114"/>
        <v>0x6E,</v>
      </c>
      <c r="T458" t="str">
        <f t="shared" si="115"/>
        <v>0x20,</v>
      </c>
      <c r="U458" t="str">
        <f t="shared" si="116"/>
        <v>0x74,</v>
      </c>
      <c r="V458" t="str">
        <f t="shared" si="117"/>
        <v>0x6F,</v>
      </c>
      <c r="W458" t="str">
        <f t="shared" si="118"/>
        <v>0x20,</v>
      </c>
      <c r="X458" t="str">
        <f t="shared" si="119"/>
        <v>0x6D,</v>
      </c>
      <c r="Y458" t="str">
        <f t="shared" si="120"/>
        <v>0x65,</v>
      </c>
      <c r="Z458" t="str">
        <f t="shared" si="121"/>
        <v>0x6E,</v>
      </c>
      <c r="AA458" t="str">
        <f t="shared" si="122"/>
        <v>0x75,</v>
      </c>
      <c r="AB458" t="str">
        <f t="shared" si="123"/>
        <v>0x20,</v>
      </c>
      <c r="AC458" t="str">
        <f t="shared" si="124"/>
        <v>0x62,</v>
      </c>
      <c r="AD458" t="str">
        <f t="shared" si="125"/>
        <v>0x79,</v>
      </c>
      <c r="AE458" t="str">
        <f t="shared" si="126"/>
        <v>0x20,</v>
      </c>
      <c r="AF458" t="str">
        <f t="shared" si="127"/>
        <v>0x73,</v>
      </c>
      <c r="AG458" t="str">
        <f t="shared" si="128"/>
        <v>0x65,</v>
      </c>
    </row>
    <row r="459" spans="1:33" x14ac:dyDescent="0.25">
      <c r="A459" t="s">
        <v>142</v>
      </c>
      <c r="B459">
        <v>64</v>
      </c>
      <c r="C459">
        <v>69</v>
      </c>
      <c r="D459" t="s">
        <v>142</v>
      </c>
      <c r="E459">
        <v>67</v>
      </c>
      <c r="F459">
        <v>20</v>
      </c>
      <c r="G459">
        <v>27</v>
      </c>
      <c r="H459">
        <v>21</v>
      </c>
      <c r="I459">
        <v>27</v>
      </c>
      <c r="J459" t="s">
        <v>28</v>
      </c>
      <c r="K459" t="s">
        <v>28</v>
      </c>
      <c r="L459">
        <v>0</v>
      </c>
      <c r="M459">
        <v>42</v>
      </c>
      <c r="N459" t="s">
        <v>125</v>
      </c>
      <c r="O459" t="s">
        <v>125</v>
      </c>
      <c r="P459">
        <v>74</v>
      </c>
      <c r="R459" t="str">
        <f t="shared" si="113"/>
        <v>0x6E,</v>
      </c>
      <c r="S459" t="str">
        <f t="shared" si="114"/>
        <v>0x64,</v>
      </c>
      <c r="T459" t="str">
        <f t="shared" si="115"/>
        <v>0x69,</v>
      </c>
      <c r="U459" t="str">
        <f t="shared" si="116"/>
        <v>0x6E,</v>
      </c>
      <c r="V459" t="str">
        <f t="shared" si="117"/>
        <v>0x67,</v>
      </c>
      <c r="W459" t="str">
        <f t="shared" si="118"/>
        <v>0x20,</v>
      </c>
      <c r="X459" t="str">
        <f t="shared" si="119"/>
        <v>0x27,</v>
      </c>
      <c r="Y459" t="str">
        <f t="shared" si="120"/>
        <v>0x21,</v>
      </c>
      <c r="Z459" t="str">
        <f t="shared" si="121"/>
        <v>0x27,</v>
      </c>
      <c r="AA459" t="str">
        <f t="shared" si="122"/>
        <v>0x0A,</v>
      </c>
      <c r="AB459" t="str">
        <f t="shared" si="123"/>
        <v>0x0A,</v>
      </c>
      <c r="AC459" t="str">
        <f t="shared" si="124"/>
        <v>0x00,</v>
      </c>
      <c r="AD459" t="str">
        <f t="shared" si="125"/>
        <v>0x42,</v>
      </c>
      <c r="AE459" t="str">
        <f t="shared" si="126"/>
        <v>0x6F,</v>
      </c>
      <c r="AF459" t="str">
        <f t="shared" si="127"/>
        <v>0x6F,</v>
      </c>
      <c r="AG459" t="str">
        <f t="shared" si="128"/>
        <v>0x74,</v>
      </c>
    </row>
    <row r="460" spans="1:33" x14ac:dyDescent="0.25">
      <c r="A460">
        <v>69</v>
      </c>
      <c r="B460" t="s">
        <v>142</v>
      </c>
      <c r="C460">
        <v>67</v>
      </c>
      <c r="D460" t="s">
        <v>54</v>
      </c>
      <c r="E460" t="s">
        <v>54</v>
      </c>
      <c r="F460" t="s">
        <v>28</v>
      </c>
      <c r="G460">
        <v>0</v>
      </c>
      <c r="H460">
        <v>0</v>
      </c>
      <c r="I460">
        <v>50</v>
      </c>
      <c r="J460">
        <v>72</v>
      </c>
      <c r="K460">
        <v>65</v>
      </c>
      <c r="L460">
        <v>73</v>
      </c>
      <c r="M460">
        <v>73</v>
      </c>
      <c r="N460">
        <v>20</v>
      </c>
      <c r="O460">
        <v>45</v>
      </c>
      <c r="P460" t="s">
        <v>33</v>
      </c>
      <c r="R460" t="str">
        <f t="shared" si="113"/>
        <v>0x69,</v>
      </c>
      <c r="S460" t="str">
        <f t="shared" si="114"/>
        <v>0x6E,</v>
      </c>
      <c r="T460" t="str">
        <f t="shared" si="115"/>
        <v>0x67,</v>
      </c>
      <c r="U460" t="str">
        <f t="shared" si="116"/>
        <v>0x2E,</v>
      </c>
      <c r="V460" t="str">
        <f t="shared" si="117"/>
        <v>0x2E,</v>
      </c>
      <c r="W460" t="str">
        <f t="shared" si="118"/>
        <v>0x0A,</v>
      </c>
      <c r="X460" t="str">
        <f t="shared" si="119"/>
        <v>0x00,</v>
      </c>
      <c r="Y460" t="str">
        <f t="shared" si="120"/>
        <v>0x00,</v>
      </c>
      <c r="Z460" t="str">
        <f t="shared" si="121"/>
        <v>0x50,</v>
      </c>
      <c r="AA460" t="str">
        <f t="shared" si="122"/>
        <v>0x72,</v>
      </c>
      <c r="AB460" t="str">
        <f t="shared" si="123"/>
        <v>0x65,</v>
      </c>
      <c r="AC460" t="str">
        <f t="shared" si="124"/>
        <v>0x73,</v>
      </c>
      <c r="AD460" t="str">
        <f t="shared" si="125"/>
        <v>0x73,</v>
      </c>
      <c r="AE460" t="str">
        <f t="shared" si="126"/>
        <v>0x20,</v>
      </c>
      <c r="AF460" t="str">
        <f t="shared" si="127"/>
        <v>0x45,</v>
      </c>
      <c r="AG460" t="str">
        <f t="shared" si="128"/>
        <v>0x4E,</v>
      </c>
    </row>
    <row r="461" spans="1:33" x14ac:dyDescent="0.25">
      <c r="A461">
        <v>54</v>
      </c>
      <c r="B461">
        <v>45</v>
      </c>
      <c r="C461">
        <v>52</v>
      </c>
      <c r="D461">
        <v>20</v>
      </c>
      <c r="E461">
        <v>74</v>
      </c>
      <c r="F461" t="s">
        <v>125</v>
      </c>
      <c r="G461">
        <v>20</v>
      </c>
      <c r="H461">
        <v>63</v>
      </c>
      <c r="I461" t="s">
        <v>125</v>
      </c>
      <c r="J461" t="s">
        <v>142</v>
      </c>
      <c r="K461">
        <v>74</v>
      </c>
      <c r="L461">
        <v>69</v>
      </c>
      <c r="M461" t="s">
        <v>142</v>
      </c>
      <c r="N461">
        <v>75</v>
      </c>
      <c r="O461">
        <v>65</v>
      </c>
      <c r="P461" t="s">
        <v>54</v>
      </c>
      <c r="R461" t="str">
        <f t="shared" si="113"/>
        <v>0x54,</v>
      </c>
      <c r="S461" t="str">
        <f t="shared" si="114"/>
        <v>0x45,</v>
      </c>
      <c r="T461" t="str">
        <f t="shared" si="115"/>
        <v>0x52,</v>
      </c>
      <c r="U461" t="str">
        <f t="shared" si="116"/>
        <v>0x20,</v>
      </c>
      <c r="V461" t="str">
        <f t="shared" si="117"/>
        <v>0x74,</v>
      </c>
      <c r="W461" t="str">
        <f t="shared" si="118"/>
        <v>0x6F,</v>
      </c>
      <c r="X461" t="str">
        <f t="shared" si="119"/>
        <v>0x20,</v>
      </c>
      <c r="Y461" t="str">
        <f t="shared" si="120"/>
        <v>0x63,</v>
      </c>
      <c r="Z461" t="str">
        <f t="shared" si="121"/>
        <v>0x6F,</v>
      </c>
      <c r="AA461" t="str">
        <f t="shared" si="122"/>
        <v>0x6E,</v>
      </c>
      <c r="AB461" t="str">
        <f t="shared" si="123"/>
        <v>0x74,</v>
      </c>
      <c r="AC461" t="str">
        <f t="shared" si="124"/>
        <v>0x69,</v>
      </c>
      <c r="AD461" t="str">
        <f t="shared" si="125"/>
        <v>0x6E,</v>
      </c>
      <c r="AE461" t="str">
        <f t="shared" si="126"/>
        <v>0x75,</v>
      </c>
      <c r="AF461" t="str">
        <f t="shared" si="127"/>
        <v>0x65,</v>
      </c>
      <c r="AG461" t="str">
        <f t="shared" si="128"/>
        <v>0x2E,</v>
      </c>
    </row>
    <row r="462" spans="1:33" x14ac:dyDescent="0.25">
      <c r="A462" t="s">
        <v>54</v>
      </c>
      <c r="B462" t="s">
        <v>28</v>
      </c>
      <c r="C462">
        <v>0</v>
      </c>
      <c r="D462">
        <v>0</v>
      </c>
      <c r="E462">
        <v>20</v>
      </c>
      <c r="F462">
        <v>20</v>
      </c>
      <c r="G462" t="s">
        <v>136</v>
      </c>
      <c r="H462" t="s">
        <v>136</v>
      </c>
      <c r="I462" t="s">
        <v>136</v>
      </c>
      <c r="J462" t="s">
        <v>136</v>
      </c>
      <c r="K462">
        <v>20</v>
      </c>
      <c r="L462">
        <v>20</v>
      </c>
      <c r="M462" t="s">
        <v>136</v>
      </c>
      <c r="N462">
        <v>20</v>
      </c>
      <c r="O462">
        <v>20</v>
      </c>
      <c r="P462">
        <v>20</v>
      </c>
      <c r="R462" t="str">
        <f t="shared" si="113"/>
        <v>0x2E,</v>
      </c>
      <c r="S462" t="str">
        <f t="shared" si="114"/>
        <v>0x0A,</v>
      </c>
      <c r="T462" t="str">
        <f t="shared" si="115"/>
        <v>0x00,</v>
      </c>
      <c r="U462" t="str">
        <f t="shared" si="116"/>
        <v>0x00,</v>
      </c>
      <c r="V462" t="str">
        <f t="shared" si="117"/>
        <v>0x20,</v>
      </c>
      <c r="W462" t="str">
        <f t="shared" si="118"/>
        <v>0x20,</v>
      </c>
      <c r="X462" t="str">
        <f t="shared" si="119"/>
        <v>0x5F,</v>
      </c>
      <c r="Y462" t="str">
        <f t="shared" si="120"/>
        <v>0x5F,</v>
      </c>
      <c r="Z462" t="str">
        <f t="shared" si="121"/>
        <v>0x5F,</v>
      </c>
      <c r="AA462" t="str">
        <f t="shared" si="122"/>
        <v>0x5F,</v>
      </c>
      <c r="AB462" t="str">
        <f t="shared" si="123"/>
        <v>0x20,</v>
      </c>
      <c r="AC462" t="str">
        <f t="shared" si="124"/>
        <v>0x20,</v>
      </c>
      <c r="AD462" t="str">
        <f t="shared" si="125"/>
        <v>0x5F,</v>
      </c>
      <c r="AE462" t="str">
        <f t="shared" si="126"/>
        <v>0x20,</v>
      </c>
      <c r="AF462" t="str">
        <f t="shared" si="127"/>
        <v>0x20,</v>
      </c>
      <c r="AG462" t="str">
        <f t="shared" si="128"/>
        <v>0x20,</v>
      </c>
    </row>
    <row r="463" spans="1:33" x14ac:dyDescent="0.25">
      <c r="A463">
        <v>20</v>
      </c>
      <c r="B463">
        <v>20</v>
      </c>
      <c r="C463">
        <v>20</v>
      </c>
      <c r="D463">
        <v>20</v>
      </c>
      <c r="E463">
        <v>20</v>
      </c>
      <c r="F463">
        <v>20</v>
      </c>
      <c r="G463">
        <v>20</v>
      </c>
      <c r="H463" t="s">
        <v>136</v>
      </c>
      <c r="I463" t="s">
        <v>136</v>
      </c>
      <c r="J463" t="s">
        <v>136</v>
      </c>
      <c r="K463" t="s">
        <v>136</v>
      </c>
      <c r="L463">
        <v>20</v>
      </c>
      <c r="M463">
        <v>20</v>
      </c>
      <c r="N463">
        <v>20</v>
      </c>
      <c r="O463">
        <v>20</v>
      </c>
      <c r="P463">
        <v>20</v>
      </c>
      <c r="R463" t="str">
        <f t="shared" si="113"/>
        <v>0x20,</v>
      </c>
      <c r="S463" t="str">
        <f t="shared" si="114"/>
        <v>0x20,</v>
      </c>
      <c r="T463" t="str">
        <f t="shared" si="115"/>
        <v>0x20,</v>
      </c>
      <c r="U463" t="str">
        <f t="shared" si="116"/>
        <v>0x20,</v>
      </c>
      <c r="V463" t="str">
        <f t="shared" si="117"/>
        <v>0x20,</v>
      </c>
      <c r="W463" t="str">
        <f t="shared" si="118"/>
        <v>0x20,</v>
      </c>
      <c r="X463" t="str">
        <f t="shared" si="119"/>
        <v>0x20,</v>
      </c>
      <c r="Y463" t="str">
        <f t="shared" si="120"/>
        <v>0x5F,</v>
      </c>
      <c r="Z463" t="str">
        <f t="shared" si="121"/>
        <v>0x5F,</v>
      </c>
      <c r="AA463" t="str">
        <f t="shared" si="122"/>
        <v>0x5F,</v>
      </c>
      <c r="AB463" t="str">
        <f t="shared" si="123"/>
        <v>0x5F,</v>
      </c>
      <c r="AC463" t="str">
        <f t="shared" si="124"/>
        <v>0x20,</v>
      </c>
      <c r="AD463" t="str">
        <f t="shared" si="125"/>
        <v>0x20,</v>
      </c>
      <c r="AE463" t="str">
        <f t="shared" si="126"/>
        <v>0x20,</v>
      </c>
      <c r="AF463" t="str">
        <f t="shared" si="127"/>
        <v>0x20,</v>
      </c>
      <c r="AG463" t="str">
        <f t="shared" si="128"/>
        <v>0x20,</v>
      </c>
    </row>
    <row r="464" spans="1:33" x14ac:dyDescent="0.25">
      <c r="A464">
        <v>20</v>
      </c>
      <c r="B464">
        <v>20</v>
      </c>
      <c r="C464">
        <v>20</v>
      </c>
      <c r="D464">
        <v>20</v>
      </c>
      <c r="E464" t="s">
        <v>136</v>
      </c>
      <c r="F464" t="s">
        <v>136</v>
      </c>
      <c r="G464" t="s">
        <v>136</v>
      </c>
      <c r="H464" t="s">
        <v>136</v>
      </c>
      <c r="I464" t="s">
        <v>28</v>
      </c>
      <c r="J464">
        <v>0</v>
      </c>
      <c r="K464">
        <v>0</v>
      </c>
      <c r="L464">
        <v>0</v>
      </c>
      <c r="M464">
        <v>20</v>
      </c>
      <c r="N464" t="s">
        <v>152</v>
      </c>
      <c r="O464">
        <v>20</v>
      </c>
      <c r="P464">
        <v>20</v>
      </c>
      <c r="R464" t="str">
        <f t="shared" si="113"/>
        <v>0x20,</v>
      </c>
      <c r="S464" t="str">
        <f t="shared" si="114"/>
        <v>0x20,</v>
      </c>
      <c r="T464" t="str">
        <f t="shared" si="115"/>
        <v>0x20,</v>
      </c>
      <c r="U464" t="str">
        <f t="shared" si="116"/>
        <v>0x20,</v>
      </c>
      <c r="V464" t="str">
        <f t="shared" si="117"/>
        <v>0x5F,</v>
      </c>
      <c r="W464" t="str">
        <f t="shared" si="118"/>
        <v>0x5F,</v>
      </c>
      <c r="X464" t="str">
        <f t="shared" si="119"/>
        <v>0x5F,</v>
      </c>
      <c r="Y464" t="str">
        <f t="shared" si="120"/>
        <v>0x5F,</v>
      </c>
      <c r="Z464" t="str">
        <f t="shared" si="121"/>
        <v>0x0A,</v>
      </c>
      <c r="AA464" t="str">
        <f t="shared" si="122"/>
        <v>0x00,</v>
      </c>
      <c r="AB464" t="str">
        <f t="shared" si="123"/>
        <v>0x00,</v>
      </c>
      <c r="AC464" t="str">
        <f t="shared" si="124"/>
        <v>0x00,</v>
      </c>
      <c r="AD464" t="str">
        <f t="shared" si="125"/>
        <v>0x20,</v>
      </c>
      <c r="AE464" t="str">
        <f t="shared" si="126"/>
        <v>0x7C,</v>
      </c>
      <c r="AF464" t="str">
        <f t="shared" si="127"/>
        <v>0x20,</v>
      </c>
      <c r="AG464" t="str">
        <f t="shared" si="128"/>
        <v>0x20,</v>
      </c>
    </row>
    <row r="465" spans="1:33" x14ac:dyDescent="0.25">
      <c r="A465" t="s">
        <v>136</v>
      </c>
      <c r="B465">
        <v>20</v>
      </c>
      <c r="C465" t="s">
        <v>149</v>
      </c>
      <c r="D465">
        <v>28</v>
      </c>
      <c r="E465" t="s">
        <v>136</v>
      </c>
      <c r="F465">
        <v>29</v>
      </c>
      <c r="G465">
        <v>20</v>
      </c>
      <c r="H465" t="s">
        <v>136</v>
      </c>
      <c r="I465" t="s">
        <v>136</v>
      </c>
      <c r="J465" t="s">
        <v>136</v>
      </c>
      <c r="K465">
        <v>20</v>
      </c>
      <c r="L465" t="s">
        <v>136</v>
      </c>
      <c r="M465" t="s">
        <v>136</v>
      </c>
      <c r="N465" t="s">
        <v>136</v>
      </c>
      <c r="O465" t="s">
        <v>117</v>
      </c>
      <c r="P465">
        <v>20</v>
      </c>
      <c r="R465" t="str">
        <f t="shared" si="113"/>
        <v>0x5F,</v>
      </c>
      <c r="S465" t="str">
        <f t="shared" si="114"/>
        <v>0x20,</v>
      </c>
      <c r="T465" t="str">
        <f t="shared" si="115"/>
        <v>0x5C,</v>
      </c>
      <c r="U465" t="str">
        <f t="shared" si="116"/>
        <v>0x28,</v>
      </c>
      <c r="V465" t="str">
        <f t="shared" si="117"/>
        <v>0x5F,</v>
      </c>
      <c r="W465" t="str">
        <f t="shared" si="118"/>
        <v>0x29,</v>
      </c>
      <c r="X465" t="str">
        <f t="shared" si="119"/>
        <v>0x20,</v>
      </c>
      <c r="Y465" t="str">
        <f t="shared" si="120"/>
        <v>0x5F,</v>
      </c>
      <c r="Z465" t="str">
        <f t="shared" si="121"/>
        <v>0x5F,</v>
      </c>
      <c r="AA465" t="str">
        <f t="shared" si="122"/>
        <v>0x5F,</v>
      </c>
      <c r="AB465" t="str">
        <f t="shared" si="123"/>
        <v>0x20,</v>
      </c>
      <c r="AC465" t="str">
        <f t="shared" si="124"/>
        <v>0x5F,</v>
      </c>
      <c r="AD465" t="str">
        <f t="shared" si="125"/>
        <v>0x5F,</v>
      </c>
      <c r="AE465" t="str">
        <f t="shared" si="126"/>
        <v>0x5F,</v>
      </c>
      <c r="AF465" t="str">
        <f t="shared" si="127"/>
        <v>0x2F,</v>
      </c>
      <c r="AG465" t="str">
        <f t="shared" si="128"/>
        <v>0x20,</v>
      </c>
    </row>
    <row r="466" spans="1:33" x14ac:dyDescent="0.25">
      <c r="A466" t="s">
        <v>136</v>
      </c>
      <c r="B466" t="s">
        <v>136</v>
      </c>
      <c r="C466" t="s">
        <v>136</v>
      </c>
      <c r="D466" t="s">
        <v>152</v>
      </c>
      <c r="E466">
        <v>20</v>
      </c>
      <c r="F466">
        <v>20</v>
      </c>
      <c r="G466" t="s">
        <v>136</v>
      </c>
      <c r="H466" t="s">
        <v>136</v>
      </c>
      <c r="I466" t="s">
        <v>136</v>
      </c>
      <c r="J466">
        <v>20</v>
      </c>
      <c r="K466">
        <v>20</v>
      </c>
      <c r="L466" t="s">
        <v>117</v>
      </c>
      <c r="M466">
        <v>20</v>
      </c>
      <c r="N466" t="s">
        <v>136</v>
      </c>
      <c r="O466" t="s">
        <v>136</v>
      </c>
      <c r="P466" t="s">
        <v>136</v>
      </c>
      <c r="R466" t="str">
        <f t="shared" si="113"/>
        <v>0x5F,</v>
      </c>
      <c r="S466" t="str">
        <f t="shared" si="114"/>
        <v>0x5F,</v>
      </c>
      <c r="T466" t="str">
        <f t="shared" si="115"/>
        <v>0x5F,</v>
      </c>
      <c r="U466" t="str">
        <f t="shared" si="116"/>
        <v>0x7C,</v>
      </c>
      <c r="V466" t="str">
        <f t="shared" si="117"/>
        <v>0x20,</v>
      </c>
      <c r="W466" t="str">
        <f t="shared" si="118"/>
        <v>0x20,</v>
      </c>
      <c r="X466" t="str">
        <f t="shared" si="119"/>
        <v>0x5F,</v>
      </c>
      <c r="Y466" t="str">
        <f t="shared" si="120"/>
        <v>0x5F,</v>
      </c>
      <c r="Z466" t="str">
        <f t="shared" si="121"/>
        <v>0x5F,</v>
      </c>
      <c r="AA466" t="str">
        <f t="shared" si="122"/>
        <v>0x20,</v>
      </c>
      <c r="AB466" t="str">
        <f t="shared" si="123"/>
        <v>0x20,</v>
      </c>
      <c r="AC466" t="str">
        <f t="shared" si="124"/>
        <v>0x2F,</v>
      </c>
      <c r="AD466" t="str">
        <f t="shared" si="125"/>
        <v>0x20,</v>
      </c>
      <c r="AE466" t="str">
        <f t="shared" si="126"/>
        <v>0x5F,</v>
      </c>
      <c r="AF466" t="str">
        <f t="shared" si="127"/>
        <v>0x5F,</v>
      </c>
      <c r="AG466" t="str">
        <f t="shared" si="128"/>
        <v>0x5F,</v>
      </c>
    </row>
    <row r="467" spans="1:33" x14ac:dyDescent="0.25">
      <c r="A467" t="s">
        <v>152</v>
      </c>
      <c r="B467" t="s">
        <v>28</v>
      </c>
      <c r="C467">
        <v>0</v>
      </c>
      <c r="D467">
        <v>0</v>
      </c>
      <c r="E467">
        <v>20</v>
      </c>
      <c r="F467" t="s">
        <v>152</v>
      </c>
      <c r="G467">
        <v>20</v>
      </c>
      <c r="H467" t="s">
        <v>152</v>
      </c>
      <c r="I467" t="s">
        <v>136</v>
      </c>
      <c r="J467">
        <v>29</v>
      </c>
      <c r="K467">
        <v>20</v>
      </c>
      <c r="L467" t="s">
        <v>152</v>
      </c>
      <c r="M467">
        <v>20</v>
      </c>
      <c r="N467" t="s">
        <v>152</v>
      </c>
      <c r="O467" t="s">
        <v>117</v>
      </c>
      <c r="P467">
        <v>20</v>
      </c>
      <c r="R467" t="str">
        <f t="shared" si="113"/>
        <v>0x7C,</v>
      </c>
      <c r="S467" t="str">
        <f t="shared" si="114"/>
        <v>0x0A,</v>
      </c>
      <c r="T467" t="str">
        <f t="shared" si="115"/>
        <v>0x00,</v>
      </c>
      <c r="U467" t="str">
        <f t="shared" si="116"/>
        <v>0x00,</v>
      </c>
      <c r="V467" t="str">
        <f t="shared" si="117"/>
        <v>0x20,</v>
      </c>
      <c r="W467" t="str">
        <f t="shared" si="118"/>
        <v>0x7C,</v>
      </c>
      <c r="X467" t="str">
        <f t="shared" si="119"/>
        <v>0x20,</v>
      </c>
      <c r="Y467" t="str">
        <f t="shared" si="120"/>
        <v>0x7C,</v>
      </c>
      <c r="Z467" t="str">
        <f t="shared" si="121"/>
        <v>0x5F,</v>
      </c>
      <c r="AA467" t="str">
        <f t="shared" si="122"/>
        <v>0x29,</v>
      </c>
      <c r="AB467" t="str">
        <f t="shared" si="123"/>
        <v>0x20,</v>
      </c>
      <c r="AC467" t="str">
        <f t="shared" si="124"/>
        <v>0x7C,</v>
      </c>
      <c r="AD467" t="str">
        <f t="shared" si="125"/>
        <v>0x20,</v>
      </c>
      <c r="AE467" t="str">
        <f t="shared" si="126"/>
        <v>0x7C,</v>
      </c>
      <c r="AF467" t="str">
        <f t="shared" si="127"/>
        <v>0x2F,</v>
      </c>
      <c r="AG467" t="str">
        <f t="shared" si="128"/>
        <v>0x20,</v>
      </c>
    </row>
    <row r="468" spans="1:33" x14ac:dyDescent="0.25">
      <c r="A468" t="s">
        <v>136</v>
      </c>
      <c r="B468" t="s">
        <v>136</v>
      </c>
      <c r="C468" t="s">
        <v>117</v>
      </c>
      <c r="D468">
        <v>20</v>
      </c>
      <c r="E468" t="s">
        <v>136</v>
      </c>
      <c r="F468">
        <v>20</v>
      </c>
      <c r="G468" t="s">
        <v>149</v>
      </c>
      <c r="H468" t="s">
        <v>136</v>
      </c>
      <c r="I468" t="s">
        <v>136</v>
      </c>
      <c r="J468" t="s">
        <v>136</v>
      </c>
      <c r="K468">
        <v>20</v>
      </c>
      <c r="L468" t="s">
        <v>149</v>
      </c>
      <c r="M468">
        <v>20</v>
      </c>
      <c r="N468" t="s">
        <v>117</v>
      </c>
      <c r="O468">
        <v>20</v>
      </c>
      <c r="P468" t="s">
        <v>136</v>
      </c>
      <c r="R468" t="str">
        <f t="shared" si="113"/>
        <v>0x5F,</v>
      </c>
      <c r="S468" t="str">
        <f t="shared" si="114"/>
        <v>0x5F,</v>
      </c>
      <c r="T468" t="str">
        <f t="shared" si="115"/>
        <v>0x2F,</v>
      </c>
      <c r="U468" t="str">
        <f t="shared" si="116"/>
        <v>0x20,</v>
      </c>
      <c r="V468" t="str">
        <f t="shared" si="117"/>
        <v>0x5F,</v>
      </c>
      <c r="W468" t="str">
        <f t="shared" si="118"/>
        <v>0x20,</v>
      </c>
      <c r="X468" t="str">
        <f t="shared" si="119"/>
        <v>0x5C,</v>
      </c>
      <c r="Y468" t="str">
        <f t="shared" si="120"/>
        <v>0x5F,</v>
      </c>
      <c r="Z468" t="str">
        <f t="shared" si="121"/>
        <v>0x5F,</v>
      </c>
      <c r="AA468" t="str">
        <f t="shared" si="122"/>
        <v>0x5F,</v>
      </c>
      <c r="AB468" t="str">
        <f t="shared" si="123"/>
        <v>0x20,</v>
      </c>
      <c r="AC468" t="str">
        <f t="shared" si="124"/>
        <v>0x5C,</v>
      </c>
      <c r="AD468" t="str">
        <f t="shared" si="125"/>
        <v>0x20,</v>
      </c>
      <c r="AE468" t="str">
        <f t="shared" si="126"/>
        <v>0x2F,</v>
      </c>
      <c r="AF468" t="str">
        <f t="shared" si="127"/>
        <v>0x20,</v>
      </c>
      <c r="AG468" t="str">
        <f t="shared" si="128"/>
        <v>0x5F,</v>
      </c>
    </row>
    <row r="469" spans="1:33" x14ac:dyDescent="0.25">
      <c r="A469">
        <v>20</v>
      </c>
      <c r="B469" t="s">
        <v>149</v>
      </c>
      <c r="C469" t="s">
        <v>152</v>
      </c>
      <c r="D469">
        <v>20</v>
      </c>
      <c r="E469" t="s">
        <v>152</v>
      </c>
      <c r="F469" t="s">
        <v>28</v>
      </c>
      <c r="G469">
        <v>0</v>
      </c>
      <c r="H469">
        <v>0</v>
      </c>
      <c r="I469">
        <v>20</v>
      </c>
      <c r="J469" t="s">
        <v>152</v>
      </c>
      <c r="K469">
        <v>20</v>
      </c>
      <c r="L469">
        <v>20</v>
      </c>
      <c r="M469" t="s">
        <v>136</v>
      </c>
      <c r="N469" t="s">
        <v>136</v>
      </c>
      <c r="O469" t="s">
        <v>117</v>
      </c>
      <c r="P469" t="s">
        <v>152</v>
      </c>
      <c r="R469" t="str">
        <f t="shared" si="113"/>
        <v>0x20,</v>
      </c>
      <c r="S469" t="str">
        <f t="shared" si="114"/>
        <v>0x5C,</v>
      </c>
      <c r="T469" t="str">
        <f t="shared" si="115"/>
        <v>0x7C,</v>
      </c>
      <c r="U469" t="str">
        <f t="shared" si="116"/>
        <v>0x20,</v>
      </c>
      <c r="V469" t="str">
        <f t="shared" si="117"/>
        <v>0x7C,</v>
      </c>
      <c r="W469" t="str">
        <f t="shared" si="118"/>
        <v>0x0A,</v>
      </c>
      <c r="X469" t="str">
        <f t="shared" si="119"/>
        <v>0x00,</v>
      </c>
      <c r="Y469" t="str">
        <f t="shared" si="120"/>
        <v>0x00,</v>
      </c>
      <c r="Z469" t="str">
        <f t="shared" si="121"/>
        <v>0x20,</v>
      </c>
      <c r="AA469" t="str">
        <f t="shared" si="122"/>
        <v>0x7C,</v>
      </c>
      <c r="AB469" t="str">
        <f t="shared" si="123"/>
        <v>0x20,</v>
      </c>
      <c r="AC469" t="str">
        <f t="shared" si="124"/>
        <v>0x20,</v>
      </c>
      <c r="AD469" t="str">
        <f t="shared" si="125"/>
        <v>0x5F,</v>
      </c>
      <c r="AE469" t="str">
        <f t="shared" si="126"/>
        <v>0x5F,</v>
      </c>
      <c r="AF469" t="str">
        <f t="shared" si="127"/>
        <v>0x2F,</v>
      </c>
      <c r="AG469" t="str">
        <f t="shared" si="128"/>
        <v>0x7C,</v>
      </c>
    </row>
    <row r="470" spans="1:33" x14ac:dyDescent="0.25">
      <c r="A470">
        <v>20</v>
      </c>
      <c r="B470" t="s">
        <v>152</v>
      </c>
      <c r="C470">
        <v>20</v>
      </c>
      <c r="D470">
        <v>28</v>
      </c>
      <c r="E470" t="s">
        <v>136</v>
      </c>
      <c r="F470" t="s">
        <v>152</v>
      </c>
      <c r="G470">
        <v>20</v>
      </c>
      <c r="H470">
        <v>28</v>
      </c>
      <c r="I470" t="s">
        <v>136</v>
      </c>
      <c r="J470">
        <v>29</v>
      </c>
      <c r="K470">
        <v>20</v>
      </c>
      <c r="L470" t="s">
        <v>152</v>
      </c>
      <c r="M470" t="s">
        <v>136</v>
      </c>
      <c r="N470" t="s">
        <v>136</v>
      </c>
      <c r="O470">
        <v>29</v>
      </c>
      <c r="P470">
        <v>20</v>
      </c>
      <c r="R470" t="str">
        <f t="shared" si="113"/>
        <v>0x20,</v>
      </c>
      <c r="S470" t="str">
        <f t="shared" si="114"/>
        <v>0x7C,</v>
      </c>
      <c r="T470" t="str">
        <f t="shared" si="115"/>
        <v>0x20,</v>
      </c>
      <c r="U470" t="str">
        <f t="shared" si="116"/>
        <v>0x28,</v>
      </c>
      <c r="V470" t="str">
        <f t="shared" si="117"/>
        <v>0x5F,</v>
      </c>
      <c r="W470" t="str">
        <f t="shared" si="118"/>
        <v>0x7C,</v>
      </c>
      <c r="X470" t="str">
        <f t="shared" si="119"/>
        <v>0x20,</v>
      </c>
      <c r="Y470" t="str">
        <f t="shared" si="120"/>
        <v>0x28,</v>
      </c>
      <c r="Z470" t="str">
        <f t="shared" si="121"/>
        <v>0x5F,</v>
      </c>
      <c r="AA470" t="str">
        <f t="shared" si="122"/>
        <v>0x29,</v>
      </c>
      <c r="AB470" t="str">
        <f t="shared" si="123"/>
        <v>0x20,</v>
      </c>
      <c r="AC470" t="str">
        <f t="shared" si="124"/>
        <v>0x7C,</v>
      </c>
      <c r="AD470" t="str">
        <f t="shared" si="125"/>
        <v>0x5F,</v>
      </c>
      <c r="AE470" t="str">
        <f t="shared" si="126"/>
        <v>0x5F,</v>
      </c>
      <c r="AF470" t="str">
        <f t="shared" si="127"/>
        <v>0x29,</v>
      </c>
      <c r="AG470" t="str">
        <f t="shared" si="128"/>
        <v>0x20,</v>
      </c>
    </row>
    <row r="471" spans="1:33" x14ac:dyDescent="0.25">
      <c r="A471" t="s">
        <v>152</v>
      </c>
      <c r="B471">
        <v>20</v>
      </c>
      <c r="C471">
        <v>28</v>
      </c>
      <c r="D471" t="s">
        <v>136</v>
      </c>
      <c r="E471">
        <v>29</v>
      </c>
      <c r="F471">
        <v>20</v>
      </c>
      <c r="G471" t="s">
        <v>152</v>
      </c>
      <c r="H471">
        <v>20</v>
      </c>
      <c r="I471" t="s">
        <v>152</v>
      </c>
      <c r="J471" t="s">
        <v>136</v>
      </c>
      <c r="K471" t="s">
        <v>136</v>
      </c>
      <c r="L471" t="s">
        <v>136</v>
      </c>
      <c r="M471" t="s">
        <v>28</v>
      </c>
      <c r="N471">
        <v>0</v>
      </c>
      <c r="O471">
        <v>0</v>
      </c>
      <c r="P471">
        <v>0</v>
      </c>
      <c r="R471" t="str">
        <f t="shared" si="113"/>
        <v>0x7C,</v>
      </c>
      <c r="S471" t="str">
        <f t="shared" si="114"/>
        <v>0x20,</v>
      </c>
      <c r="T471" t="str">
        <f t="shared" si="115"/>
        <v>0x28,</v>
      </c>
      <c r="U471" t="str">
        <f t="shared" si="116"/>
        <v>0x5F,</v>
      </c>
      <c r="V471" t="str">
        <f t="shared" si="117"/>
        <v>0x29,</v>
      </c>
      <c r="W471" t="str">
        <f t="shared" si="118"/>
        <v>0x20,</v>
      </c>
      <c r="X471" t="str">
        <f t="shared" si="119"/>
        <v>0x7C,</v>
      </c>
      <c r="Y471" t="str">
        <f t="shared" si="120"/>
        <v>0x20,</v>
      </c>
      <c r="Z471" t="str">
        <f t="shared" si="121"/>
        <v>0x7C,</v>
      </c>
      <c r="AA471" t="str">
        <f t="shared" si="122"/>
        <v>0x5F,</v>
      </c>
      <c r="AB471" t="str">
        <f t="shared" si="123"/>
        <v>0x5F,</v>
      </c>
      <c r="AC471" t="str">
        <f t="shared" si="124"/>
        <v>0x5F,</v>
      </c>
      <c r="AD471" t="str">
        <f t="shared" si="125"/>
        <v>0x0A,</v>
      </c>
      <c r="AE471" t="str">
        <f t="shared" si="126"/>
        <v>0x00,</v>
      </c>
      <c r="AF471" t="str">
        <f t="shared" si="127"/>
        <v>0x00,</v>
      </c>
      <c r="AG471" t="str">
        <f t="shared" si="128"/>
        <v>0x00,</v>
      </c>
    </row>
    <row r="472" spans="1:33" x14ac:dyDescent="0.25">
      <c r="A472">
        <v>20</v>
      </c>
      <c r="B472" t="s">
        <v>152</v>
      </c>
      <c r="C472" t="s">
        <v>136</v>
      </c>
      <c r="D472" t="s">
        <v>152</v>
      </c>
      <c r="E472">
        <v>20</v>
      </c>
      <c r="F472">
        <v>20</v>
      </c>
      <c r="G472">
        <v>20</v>
      </c>
      <c r="H472" t="s">
        <v>152</v>
      </c>
      <c r="I472" t="s">
        <v>136</v>
      </c>
      <c r="J472" t="s">
        <v>152</v>
      </c>
      <c r="K472" t="s">
        <v>149</v>
      </c>
      <c r="L472" t="s">
        <v>136</v>
      </c>
      <c r="M472" t="s">
        <v>136</v>
      </c>
      <c r="N472" t="s">
        <v>136</v>
      </c>
      <c r="O472" t="s">
        <v>149</v>
      </c>
      <c r="P472" t="s">
        <v>136</v>
      </c>
      <c r="R472" t="str">
        <f t="shared" si="113"/>
        <v>0x20,</v>
      </c>
      <c r="S472" t="str">
        <f t="shared" si="114"/>
        <v>0x7C,</v>
      </c>
      <c r="T472" t="str">
        <f t="shared" si="115"/>
        <v>0x5F,</v>
      </c>
      <c r="U472" t="str">
        <f t="shared" si="116"/>
        <v>0x7C,</v>
      </c>
      <c r="V472" t="str">
        <f t="shared" si="117"/>
        <v>0x20,</v>
      </c>
      <c r="W472" t="str">
        <f t="shared" si="118"/>
        <v>0x20,</v>
      </c>
      <c r="X472" t="str">
        <f t="shared" si="119"/>
        <v>0x20,</v>
      </c>
      <c r="Y472" t="str">
        <f t="shared" si="120"/>
        <v>0x7C,</v>
      </c>
      <c r="Z472" t="str">
        <f t="shared" si="121"/>
        <v>0x5F,</v>
      </c>
      <c r="AA472" t="str">
        <f t="shared" si="122"/>
        <v>0x7C,</v>
      </c>
      <c r="AB472" t="str">
        <f t="shared" si="123"/>
        <v>0x5C,</v>
      </c>
      <c r="AC472" t="str">
        <f t="shared" si="124"/>
        <v>0x5F,</v>
      </c>
      <c r="AD472" t="str">
        <f t="shared" si="125"/>
        <v>0x5F,</v>
      </c>
      <c r="AE472" t="str">
        <f t="shared" si="126"/>
        <v>0x5F,</v>
      </c>
      <c r="AF472" t="str">
        <f t="shared" si="127"/>
        <v>0x5C,</v>
      </c>
      <c r="AG472" t="str">
        <f t="shared" si="128"/>
        <v>0x5F,</v>
      </c>
    </row>
    <row r="473" spans="1:33" x14ac:dyDescent="0.25">
      <c r="A473" t="s">
        <v>136</v>
      </c>
      <c r="B473" t="s">
        <v>136</v>
      </c>
      <c r="C473" t="s">
        <v>117</v>
      </c>
      <c r="D473" t="s">
        <v>136</v>
      </c>
      <c r="E473" t="s">
        <v>136</v>
      </c>
      <c r="F473" t="s">
        <v>136</v>
      </c>
      <c r="G473" t="s">
        <v>136</v>
      </c>
      <c r="H473" t="s">
        <v>117</v>
      </c>
      <c r="I473">
        <v>20</v>
      </c>
      <c r="J473" t="s">
        <v>149</v>
      </c>
      <c r="K473" t="s">
        <v>136</v>
      </c>
      <c r="L473" t="s">
        <v>136</v>
      </c>
      <c r="M473" t="s">
        <v>136</v>
      </c>
      <c r="N473" t="s">
        <v>117</v>
      </c>
      <c r="O473">
        <v>20</v>
      </c>
      <c r="P473" t="s">
        <v>149</v>
      </c>
      <c r="R473" t="str">
        <f t="shared" si="113"/>
        <v>0x5F,</v>
      </c>
      <c r="S473" t="str">
        <f t="shared" si="114"/>
        <v>0x5F,</v>
      </c>
      <c r="T473" t="str">
        <f t="shared" si="115"/>
        <v>0x2F,</v>
      </c>
      <c r="U473" t="str">
        <f t="shared" si="116"/>
        <v>0x5F,</v>
      </c>
      <c r="V473" t="str">
        <f t="shared" si="117"/>
        <v>0x5F,</v>
      </c>
      <c r="W473" t="str">
        <f t="shared" si="118"/>
        <v>0x5F,</v>
      </c>
      <c r="X473" t="str">
        <f t="shared" si="119"/>
        <v>0x5F,</v>
      </c>
      <c r="Y473" t="str">
        <f t="shared" si="120"/>
        <v>0x2F,</v>
      </c>
      <c r="Z473" t="str">
        <f t="shared" si="121"/>
        <v>0x20,</v>
      </c>
      <c r="AA473" t="str">
        <f t="shared" si="122"/>
        <v>0x5C,</v>
      </c>
      <c r="AB473" t="str">
        <f t="shared" si="123"/>
        <v>0x5F,</v>
      </c>
      <c r="AC473" t="str">
        <f t="shared" si="124"/>
        <v>0x5F,</v>
      </c>
      <c r="AD473" t="str">
        <f t="shared" si="125"/>
        <v>0x5F,</v>
      </c>
      <c r="AE473" t="str">
        <f t="shared" si="126"/>
        <v>0x2F,</v>
      </c>
      <c r="AF473" t="str">
        <f t="shared" si="127"/>
        <v>0x20,</v>
      </c>
      <c r="AG473" t="str">
        <f t="shared" si="128"/>
        <v>0x5C,</v>
      </c>
    </row>
    <row r="474" spans="1:33" x14ac:dyDescent="0.25">
      <c r="A474" t="s">
        <v>136</v>
      </c>
      <c r="B474" t="s">
        <v>136</v>
      </c>
      <c r="C474" t="s">
        <v>136</v>
      </c>
      <c r="D474" t="s">
        <v>136</v>
      </c>
      <c r="E474" t="s">
        <v>152</v>
      </c>
      <c r="F474" t="s">
        <v>28</v>
      </c>
      <c r="G474">
        <v>0</v>
      </c>
      <c r="H474">
        <v>0</v>
      </c>
      <c r="I474">
        <v>54</v>
      </c>
      <c r="J474" t="s">
        <v>125</v>
      </c>
      <c r="K474">
        <v>74</v>
      </c>
      <c r="L474">
        <v>61</v>
      </c>
      <c r="M474" t="s">
        <v>150</v>
      </c>
      <c r="N474">
        <v>20</v>
      </c>
      <c r="O474" t="s">
        <v>110</v>
      </c>
      <c r="P474">
        <v>65</v>
      </c>
      <c r="R474" t="str">
        <f t="shared" si="113"/>
        <v>0x5F,</v>
      </c>
      <c r="S474" t="str">
        <f t="shared" si="114"/>
        <v>0x5F,</v>
      </c>
      <c r="T474" t="str">
        <f t="shared" si="115"/>
        <v>0x5F,</v>
      </c>
      <c r="U474" t="str">
        <f t="shared" si="116"/>
        <v>0x5F,</v>
      </c>
      <c r="V474" t="str">
        <f t="shared" si="117"/>
        <v>0x7C,</v>
      </c>
      <c r="W474" t="str">
        <f t="shared" si="118"/>
        <v>0x0A,</v>
      </c>
      <c r="X474" t="str">
        <f t="shared" si="119"/>
        <v>0x00,</v>
      </c>
      <c r="Y474" t="str">
        <f t="shared" si="120"/>
        <v>0x00,</v>
      </c>
      <c r="Z474" t="str">
        <f t="shared" si="121"/>
        <v>0x54,</v>
      </c>
      <c r="AA474" t="str">
        <f t="shared" si="122"/>
        <v>0x6F,</v>
      </c>
      <c r="AB474" t="str">
        <f t="shared" si="123"/>
        <v>0x74,</v>
      </c>
      <c r="AC474" t="str">
        <f t="shared" si="124"/>
        <v>0x61,</v>
      </c>
      <c r="AD474" t="str">
        <f t="shared" si="125"/>
        <v>0x6C,</v>
      </c>
      <c r="AE474" t="str">
        <f t="shared" si="126"/>
        <v>0x20,</v>
      </c>
      <c r="AF474" t="str">
        <f t="shared" si="127"/>
        <v>0x6D,</v>
      </c>
      <c r="AG474" t="str">
        <f t="shared" si="128"/>
        <v>0x65,</v>
      </c>
    </row>
    <row r="475" spans="1:33" x14ac:dyDescent="0.25">
      <c r="A475" t="s">
        <v>110</v>
      </c>
      <c r="B475" t="s">
        <v>125</v>
      </c>
      <c r="C475">
        <v>72</v>
      </c>
      <c r="D475">
        <v>79</v>
      </c>
      <c r="E475" t="s">
        <v>74</v>
      </c>
      <c r="F475">
        <v>20</v>
      </c>
      <c r="G475">
        <v>0</v>
      </c>
      <c r="H475">
        <v>0</v>
      </c>
      <c r="I475">
        <v>20</v>
      </c>
      <c r="J475" t="s">
        <v>147</v>
      </c>
      <c r="K475">
        <v>69</v>
      </c>
      <c r="L475">
        <v>42</v>
      </c>
      <c r="M475" t="s">
        <v>28</v>
      </c>
      <c r="N475">
        <v>0</v>
      </c>
      <c r="O475">
        <v>0</v>
      </c>
      <c r="P475">
        <v>0</v>
      </c>
      <c r="R475" t="str">
        <f t="shared" si="113"/>
        <v>0x6D,</v>
      </c>
      <c r="S475" t="str">
        <f t="shared" si="114"/>
        <v>0x6F,</v>
      </c>
      <c r="T475" t="str">
        <f t="shared" si="115"/>
        <v>0x72,</v>
      </c>
      <c r="U475" t="str">
        <f t="shared" si="116"/>
        <v>0x79,</v>
      </c>
      <c r="V475" t="str">
        <f t="shared" si="117"/>
        <v>0x3A,</v>
      </c>
      <c r="W475" t="str">
        <f t="shared" si="118"/>
        <v>0x20,</v>
      </c>
      <c r="X475" t="str">
        <f t="shared" si="119"/>
        <v>0x00,</v>
      </c>
      <c r="Y475" t="str">
        <f t="shared" si="120"/>
        <v>0x00,</v>
      </c>
      <c r="Z475" t="str">
        <f t="shared" si="121"/>
        <v>0x20,</v>
      </c>
      <c r="AA475" t="str">
        <f t="shared" si="122"/>
        <v>0x4B,</v>
      </c>
      <c r="AB475" t="str">
        <f t="shared" si="123"/>
        <v>0x69,</v>
      </c>
      <c r="AC475" t="str">
        <f t="shared" si="124"/>
        <v>0x42,</v>
      </c>
      <c r="AD475" t="str">
        <f t="shared" si="125"/>
        <v>0x0A,</v>
      </c>
      <c r="AE475" t="str">
        <f t="shared" si="126"/>
        <v>0x00,</v>
      </c>
      <c r="AF475" t="str">
        <f t="shared" si="127"/>
        <v>0x00,</v>
      </c>
      <c r="AG475" t="str">
        <f t="shared" si="128"/>
        <v>0x00,</v>
      </c>
    </row>
    <row r="476" spans="1:33" x14ac:dyDescent="0.25">
      <c r="A476">
        <v>53</v>
      </c>
      <c r="B476">
        <v>65</v>
      </c>
      <c r="C476" t="s">
        <v>150</v>
      </c>
      <c r="D476">
        <v>65</v>
      </c>
      <c r="E476">
        <v>63</v>
      </c>
      <c r="F476">
        <v>74</v>
      </c>
      <c r="G476">
        <v>20</v>
      </c>
      <c r="H476">
        <v>61</v>
      </c>
      <c r="I476" t="s">
        <v>142</v>
      </c>
      <c r="J476">
        <v>20</v>
      </c>
      <c r="K476">
        <v>61</v>
      </c>
      <c r="L476">
        <v>63</v>
      </c>
      <c r="M476">
        <v>74</v>
      </c>
      <c r="N476">
        <v>69</v>
      </c>
      <c r="O476" t="s">
        <v>125</v>
      </c>
      <c r="P476" t="s">
        <v>142</v>
      </c>
      <c r="R476" t="str">
        <f t="shared" si="113"/>
        <v>0x53,</v>
      </c>
      <c r="S476" t="str">
        <f t="shared" si="114"/>
        <v>0x65,</v>
      </c>
      <c r="T476" t="str">
        <f t="shared" si="115"/>
        <v>0x6C,</v>
      </c>
      <c r="U476" t="str">
        <f t="shared" si="116"/>
        <v>0x65,</v>
      </c>
      <c r="V476" t="str">
        <f t="shared" si="117"/>
        <v>0x63,</v>
      </c>
      <c r="W476" t="str">
        <f t="shared" si="118"/>
        <v>0x74,</v>
      </c>
      <c r="X476" t="str">
        <f t="shared" si="119"/>
        <v>0x20,</v>
      </c>
      <c r="Y476" t="str">
        <f t="shared" si="120"/>
        <v>0x61,</v>
      </c>
      <c r="Z476" t="str">
        <f t="shared" si="121"/>
        <v>0x6E,</v>
      </c>
      <c r="AA476" t="str">
        <f t="shared" si="122"/>
        <v>0x20,</v>
      </c>
      <c r="AB476" t="str">
        <f t="shared" si="123"/>
        <v>0x61,</v>
      </c>
      <c r="AC476" t="str">
        <f t="shared" si="124"/>
        <v>0x63,</v>
      </c>
      <c r="AD476" t="str">
        <f t="shared" si="125"/>
        <v>0x74,</v>
      </c>
      <c r="AE476" t="str">
        <f t="shared" si="126"/>
        <v>0x69,</v>
      </c>
      <c r="AF476" t="str">
        <f t="shared" si="127"/>
        <v>0x6F,</v>
      </c>
      <c r="AG476" t="str">
        <f t="shared" si="128"/>
        <v>0x6E,</v>
      </c>
    </row>
    <row r="477" spans="1:33" x14ac:dyDescent="0.25">
      <c r="A477" t="s">
        <v>74</v>
      </c>
      <c r="B477" t="s">
        <v>28</v>
      </c>
      <c r="C477">
        <v>0</v>
      </c>
      <c r="D477">
        <v>0</v>
      </c>
      <c r="E477">
        <v>20</v>
      </c>
      <c r="F477">
        <v>20</v>
      </c>
      <c r="G477">
        <v>20</v>
      </c>
      <c r="H477" t="s">
        <v>93</v>
      </c>
      <c r="I477">
        <v>31</v>
      </c>
      <c r="J477" t="s">
        <v>139</v>
      </c>
      <c r="K477">
        <v>20</v>
      </c>
      <c r="L477">
        <v>52</v>
      </c>
      <c r="M477">
        <v>65</v>
      </c>
      <c r="N477">
        <v>61</v>
      </c>
      <c r="O477">
        <v>64</v>
      </c>
      <c r="P477">
        <v>20</v>
      </c>
      <c r="R477" t="str">
        <f t="shared" si="113"/>
        <v>0x3A,</v>
      </c>
      <c r="S477" t="str">
        <f t="shared" si="114"/>
        <v>0x0A,</v>
      </c>
      <c r="T477" t="str">
        <f t="shared" si="115"/>
        <v>0x00,</v>
      </c>
      <c r="U477" t="str">
        <f t="shared" si="116"/>
        <v>0x00,</v>
      </c>
      <c r="V477" t="str">
        <f t="shared" si="117"/>
        <v>0x20,</v>
      </c>
      <c r="W477" t="str">
        <f t="shared" si="118"/>
        <v>0x20,</v>
      </c>
      <c r="X477" t="str">
        <f t="shared" si="119"/>
        <v>0x20,</v>
      </c>
      <c r="Y477" t="str">
        <f t="shared" si="120"/>
        <v>0x5B,</v>
      </c>
      <c r="Z477" t="str">
        <f t="shared" si="121"/>
        <v>0x31,</v>
      </c>
      <c r="AA477" t="str">
        <f t="shared" si="122"/>
        <v>0x5D,</v>
      </c>
      <c r="AB477" t="str">
        <f t="shared" si="123"/>
        <v>0x20,</v>
      </c>
      <c r="AC477" t="str">
        <f t="shared" si="124"/>
        <v>0x52,</v>
      </c>
      <c r="AD477" t="str">
        <f t="shared" si="125"/>
        <v>0x65,</v>
      </c>
      <c r="AE477" t="str">
        <f t="shared" si="126"/>
        <v>0x61,</v>
      </c>
      <c r="AF477" t="str">
        <f t="shared" si="127"/>
        <v>0x64,</v>
      </c>
      <c r="AG477" t="str">
        <f t="shared" si="128"/>
        <v>0x20,</v>
      </c>
    </row>
    <row r="478" spans="1:33" x14ac:dyDescent="0.25">
      <c r="A478">
        <v>53</v>
      </c>
      <c r="B478">
        <v>50</v>
      </c>
      <c r="C478">
        <v>49</v>
      </c>
      <c r="D478">
        <v>20</v>
      </c>
      <c r="E478">
        <v>46</v>
      </c>
      <c r="F478" t="s">
        <v>150</v>
      </c>
      <c r="G478">
        <v>61</v>
      </c>
      <c r="H478">
        <v>73</v>
      </c>
      <c r="I478">
        <v>68</v>
      </c>
      <c r="J478">
        <v>20</v>
      </c>
      <c r="K478">
        <v>49</v>
      </c>
      <c r="L478">
        <v>44</v>
      </c>
      <c r="M478" t="s">
        <v>28</v>
      </c>
      <c r="N478">
        <v>0</v>
      </c>
      <c r="O478">
        <v>0</v>
      </c>
      <c r="P478">
        <v>0</v>
      </c>
      <c r="R478" t="str">
        <f t="shared" si="113"/>
        <v>0x53,</v>
      </c>
      <c r="S478" t="str">
        <f t="shared" si="114"/>
        <v>0x50,</v>
      </c>
      <c r="T478" t="str">
        <f t="shared" si="115"/>
        <v>0x49,</v>
      </c>
      <c r="U478" t="str">
        <f t="shared" si="116"/>
        <v>0x20,</v>
      </c>
      <c r="V478" t="str">
        <f t="shared" si="117"/>
        <v>0x46,</v>
      </c>
      <c r="W478" t="str">
        <f t="shared" si="118"/>
        <v>0x6C,</v>
      </c>
      <c r="X478" t="str">
        <f t="shared" si="119"/>
        <v>0x61,</v>
      </c>
      <c r="Y478" t="str">
        <f t="shared" si="120"/>
        <v>0x73,</v>
      </c>
      <c r="Z478" t="str">
        <f t="shared" si="121"/>
        <v>0x68,</v>
      </c>
      <c r="AA478" t="str">
        <f t="shared" si="122"/>
        <v>0x20,</v>
      </c>
      <c r="AB478" t="str">
        <f t="shared" si="123"/>
        <v>0x49,</v>
      </c>
      <c r="AC478" t="str">
        <f t="shared" si="124"/>
        <v>0x44,</v>
      </c>
      <c r="AD478" t="str">
        <f t="shared" si="125"/>
        <v>0x0A,</v>
      </c>
      <c r="AE478" t="str">
        <f t="shared" si="126"/>
        <v>0x00,</v>
      </c>
      <c r="AF478" t="str">
        <f t="shared" si="127"/>
        <v>0x00,</v>
      </c>
      <c r="AG478" t="str">
        <f t="shared" si="128"/>
        <v>0x00,</v>
      </c>
    </row>
    <row r="479" spans="1:33" x14ac:dyDescent="0.25">
      <c r="A479">
        <v>20</v>
      </c>
      <c r="B479">
        <v>20</v>
      </c>
      <c r="C479">
        <v>20</v>
      </c>
      <c r="D479" t="s">
        <v>93</v>
      </c>
      <c r="E479">
        <v>32</v>
      </c>
      <c r="F479" t="s">
        <v>139</v>
      </c>
      <c r="G479">
        <v>20</v>
      </c>
      <c r="H479">
        <v>52</v>
      </c>
      <c r="I479">
        <v>65</v>
      </c>
      <c r="J479">
        <v>61</v>
      </c>
      <c r="K479">
        <v>64</v>
      </c>
      <c r="L479">
        <v>20</v>
      </c>
      <c r="M479">
        <v>53</v>
      </c>
      <c r="N479">
        <v>50</v>
      </c>
      <c r="O479">
        <v>49</v>
      </c>
      <c r="P479">
        <v>20</v>
      </c>
      <c r="R479" t="str">
        <f t="shared" si="113"/>
        <v>0x20,</v>
      </c>
      <c r="S479" t="str">
        <f t="shared" si="114"/>
        <v>0x20,</v>
      </c>
      <c r="T479" t="str">
        <f t="shared" si="115"/>
        <v>0x20,</v>
      </c>
      <c r="U479" t="str">
        <f t="shared" si="116"/>
        <v>0x5B,</v>
      </c>
      <c r="V479" t="str">
        <f t="shared" si="117"/>
        <v>0x32,</v>
      </c>
      <c r="W479" t="str">
        <f t="shared" si="118"/>
        <v>0x5D,</v>
      </c>
      <c r="X479" t="str">
        <f t="shared" si="119"/>
        <v>0x20,</v>
      </c>
      <c r="Y479" t="str">
        <f t="shared" si="120"/>
        <v>0x52,</v>
      </c>
      <c r="Z479" t="str">
        <f t="shared" si="121"/>
        <v>0x65,</v>
      </c>
      <c r="AA479" t="str">
        <f t="shared" si="122"/>
        <v>0x61,</v>
      </c>
      <c r="AB479" t="str">
        <f t="shared" si="123"/>
        <v>0x64,</v>
      </c>
      <c r="AC479" t="str">
        <f t="shared" si="124"/>
        <v>0x20,</v>
      </c>
      <c r="AD479" t="str">
        <f t="shared" si="125"/>
        <v>0x53,</v>
      </c>
      <c r="AE479" t="str">
        <f t="shared" si="126"/>
        <v>0x50,</v>
      </c>
      <c r="AF479" t="str">
        <f t="shared" si="127"/>
        <v>0x49,</v>
      </c>
      <c r="AG479" t="str">
        <f t="shared" si="128"/>
        <v>0x20,</v>
      </c>
    </row>
    <row r="480" spans="1:33" x14ac:dyDescent="0.25">
      <c r="A480">
        <v>43</v>
      </c>
      <c r="B480" t="s">
        <v>125</v>
      </c>
      <c r="C480" t="s">
        <v>142</v>
      </c>
      <c r="D480">
        <v>66</v>
      </c>
      <c r="E480">
        <v>69</v>
      </c>
      <c r="F480">
        <v>67</v>
      </c>
      <c r="G480">
        <v>20</v>
      </c>
      <c r="H480">
        <v>52</v>
      </c>
      <c r="I480">
        <v>65</v>
      </c>
      <c r="J480">
        <v>67</v>
      </c>
      <c r="K480">
        <v>73</v>
      </c>
      <c r="L480" t="s">
        <v>28</v>
      </c>
      <c r="M480">
        <v>0</v>
      </c>
      <c r="N480">
        <v>0</v>
      </c>
      <c r="O480">
        <v>0</v>
      </c>
      <c r="P480">
        <v>0</v>
      </c>
      <c r="R480" t="str">
        <f t="shared" si="113"/>
        <v>0x43,</v>
      </c>
      <c r="S480" t="str">
        <f t="shared" si="114"/>
        <v>0x6F,</v>
      </c>
      <c r="T480" t="str">
        <f t="shared" si="115"/>
        <v>0x6E,</v>
      </c>
      <c r="U480" t="str">
        <f t="shared" si="116"/>
        <v>0x66,</v>
      </c>
      <c r="V480" t="str">
        <f t="shared" si="117"/>
        <v>0x69,</v>
      </c>
      <c r="W480" t="str">
        <f t="shared" si="118"/>
        <v>0x67,</v>
      </c>
      <c r="X480" t="str">
        <f t="shared" si="119"/>
        <v>0x20,</v>
      </c>
      <c r="Y480" t="str">
        <f t="shared" si="120"/>
        <v>0x52,</v>
      </c>
      <c r="Z480" t="str">
        <f t="shared" si="121"/>
        <v>0x65,</v>
      </c>
      <c r="AA480" t="str">
        <f t="shared" si="122"/>
        <v>0x67,</v>
      </c>
      <c r="AB480" t="str">
        <f t="shared" si="123"/>
        <v>0x73,</v>
      </c>
      <c r="AC480" t="str">
        <f t="shared" si="124"/>
        <v>0x0A,</v>
      </c>
      <c r="AD480" t="str">
        <f t="shared" si="125"/>
        <v>0x00,</v>
      </c>
      <c r="AE480" t="str">
        <f t="shared" si="126"/>
        <v>0x00,</v>
      </c>
      <c r="AF480" t="str">
        <f t="shared" si="127"/>
        <v>0x00,</v>
      </c>
      <c r="AG480" t="str">
        <f t="shared" si="128"/>
        <v>0x00,</v>
      </c>
    </row>
    <row r="481" spans="1:33" x14ac:dyDescent="0.25">
      <c r="A481">
        <v>20</v>
      </c>
      <c r="B481">
        <v>20</v>
      </c>
      <c r="C481">
        <v>20</v>
      </c>
      <c r="D481" t="s">
        <v>93</v>
      </c>
      <c r="E481">
        <v>33</v>
      </c>
      <c r="F481" t="s">
        <v>139</v>
      </c>
      <c r="G481">
        <v>20</v>
      </c>
      <c r="H481">
        <v>53</v>
      </c>
      <c r="I481">
        <v>77</v>
      </c>
      <c r="J481">
        <v>69</v>
      </c>
      <c r="K481">
        <v>74</v>
      </c>
      <c r="L481">
        <v>63</v>
      </c>
      <c r="M481">
        <v>68</v>
      </c>
      <c r="N481">
        <v>20</v>
      </c>
      <c r="O481">
        <v>74</v>
      </c>
      <c r="P481" t="s">
        <v>125</v>
      </c>
      <c r="R481" t="str">
        <f t="shared" si="113"/>
        <v>0x20,</v>
      </c>
      <c r="S481" t="str">
        <f t="shared" si="114"/>
        <v>0x20,</v>
      </c>
      <c r="T481" t="str">
        <f t="shared" si="115"/>
        <v>0x20,</v>
      </c>
      <c r="U481" t="str">
        <f t="shared" si="116"/>
        <v>0x5B,</v>
      </c>
      <c r="V481" t="str">
        <f t="shared" si="117"/>
        <v>0x33,</v>
      </c>
      <c r="W481" t="str">
        <f t="shared" si="118"/>
        <v>0x5D,</v>
      </c>
      <c r="X481" t="str">
        <f t="shared" si="119"/>
        <v>0x20,</v>
      </c>
      <c r="Y481" t="str">
        <f t="shared" si="120"/>
        <v>0x53,</v>
      </c>
      <c r="Z481" t="str">
        <f t="shared" si="121"/>
        <v>0x77,</v>
      </c>
      <c r="AA481" t="str">
        <f t="shared" si="122"/>
        <v>0x69,</v>
      </c>
      <c r="AB481" t="str">
        <f t="shared" si="123"/>
        <v>0x74,</v>
      </c>
      <c r="AC481" t="str">
        <f t="shared" si="124"/>
        <v>0x63,</v>
      </c>
      <c r="AD481" t="str">
        <f t="shared" si="125"/>
        <v>0x68,</v>
      </c>
      <c r="AE481" t="str">
        <f t="shared" si="126"/>
        <v>0x20,</v>
      </c>
      <c r="AF481" t="str">
        <f t="shared" si="127"/>
        <v>0x74,</v>
      </c>
      <c r="AG481" t="str">
        <f t="shared" si="128"/>
        <v>0x6F,</v>
      </c>
    </row>
    <row r="482" spans="1:33" x14ac:dyDescent="0.25">
      <c r="A482">
        <v>20</v>
      </c>
      <c r="B482">
        <v>64</v>
      </c>
      <c r="C482">
        <v>65</v>
      </c>
      <c r="D482">
        <v>66</v>
      </c>
      <c r="E482">
        <v>61</v>
      </c>
      <c r="F482">
        <v>75</v>
      </c>
      <c r="G482" t="s">
        <v>150</v>
      </c>
      <c r="H482">
        <v>74</v>
      </c>
      <c r="I482">
        <v>20</v>
      </c>
      <c r="J482" t="s">
        <v>110</v>
      </c>
      <c r="K482" t="s">
        <v>125</v>
      </c>
      <c r="L482">
        <v>64</v>
      </c>
      <c r="M482">
        <v>65</v>
      </c>
      <c r="N482" t="s">
        <v>28</v>
      </c>
      <c r="O482">
        <v>0</v>
      </c>
      <c r="P482">
        <v>0</v>
      </c>
      <c r="R482" t="str">
        <f t="shared" si="113"/>
        <v>0x20,</v>
      </c>
      <c r="S482" t="str">
        <f t="shared" si="114"/>
        <v>0x64,</v>
      </c>
      <c r="T482" t="str">
        <f t="shared" si="115"/>
        <v>0x65,</v>
      </c>
      <c r="U482" t="str">
        <f t="shared" si="116"/>
        <v>0x66,</v>
      </c>
      <c r="V482" t="str">
        <f t="shared" si="117"/>
        <v>0x61,</v>
      </c>
      <c r="W482" t="str">
        <f t="shared" si="118"/>
        <v>0x75,</v>
      </c>
      <c r="X482" t="str">
        <f t="shared" si="119"/>
        <v>0x6C,</v>
      </c>
      <c r="Y482" t="str">
        <f t="shared" si="120"/>
        <v>0x74,</v>
      </c>
      <c r="Z482" t="str">
        <f t="shared" si="121"/>
        <v>0x20,</v>
      </c>
      <c r="AA482" t="str">
        <f t="shared" si="122"/>
        <v>0x6D,</v>
      </c>
      <c r="AB482" t="str">
        <f t="shared" si="123"/>
        <v>0x6F,</v>
      </c>
      <c r="AC482" t="str">
        <f t="shared" si="124"/>
        <v>0x64,</v>
      </c>
      <c r="AD482" t="str">
        <f t="shared" si="125"/>
        <v>0x65,</v>
      </c>
      <c r="AE482" t="str">
        <f t="shared" si="126"/>
        <v>0x0A,</v>
      </c>
      <c r="AF482" t="str">
        <f t="shared" si="127"/>
        <v>0x00,</v>
      </c>
      <c r="AG482" t="str">
        <f t="shared" si="128"/>
        <v>0x00,</v>
      </c>
    </row>
    <row r="483" spans="1:33" x14ac:dyDescent="0.25">
      <c r="A483">
        <v>20</v>
      </c>
      <c r="B483">
        <v>20</v>
      </c>
      <c r="C483">
        <v>20</v>
      </c>
      <c r="D483" t="s">
        <v>93</v>
      </c>
      <c r="E483">
        <v>34</v>
      </c>
      <c r="F483" t="s">
        <v>139</v>
      </c>
      <c r="G483">
        <v>20</v>
      </c>
      <c r="H483">
        <v>53</v>
      </c>
      <c r="I483">
        <v>77</v>
      </c>
      <c r="J483">
        <v>69</v>
      </c>
      <c r="K483">
        <v>74</v>
      </c>
      <c r="L483">
        <v>63</v>
      </c>
      <c r="M483">
        <v>68</v>
      </c>
      <c r="N483">
        <v>20</v>
      </c>
      <c r="O483">
        <v>74</v>
      </c>
      <c r="P483" t="s">
        <v>125</v>
      </c>
      <c r="R483" t="str">
        <f t="shared" si="113"/>
        <v>0x20,</v>
      </c>
      <c r="S483" t="str">
        <f t="shared" si="114"/>
        <v>0x20,</v>
      </c>
      <c r="T483" t="str">
        <f t="shared" si="115"/>
        <v>0x20,</v>
      </c>
      <c r="U483" t="str">
        <f t="shared" si="116"/>
        <v>0x5B,</v>
      </c>
      <c r="V483" t="str">
        <f t="shared" si="117"/>
        <v>0x34,</v>
      </c>
      <c r="W483" t="str">
        <f t="shared" si="118"/>
        <v>0x5D,</v>
      </c>
      <c r="X483" t="str">
        <f t="shared" si="119"/>
        <v>0x20,</v>
      </c>
      <c r="Y483" t="str">
        <f t="shared" si="120"/>
        <v>0x53,</v>
      </c>
      <c r="Z483" t="str">
        <f t="shared" si="121"/>
        <v>0x77,</v>
      </c>
      <c r="AA483" t="str">
        <f t="shared" si="122"/>
        <v>0x69,</v>
      </c>
      <c r="AB483" t="str">
        <f t="shared" si="123"/>
        <v>0x74,</v>
      </c>
      <c r="AC483" t="str">
        <f t="shared" si="124"/>
        <v>0x63,</v>
      </c>
      <c r="AD483" t="str">
        <f t="shared" si="125"/>
        <v>0x68,</v>
      </c>
      <c r="AE483" t="str">
        <f t="shared" si="126"/>
        <v>0x20,</v>
      </c>
      <c r="AF483" t="str">
        <f t="shared" si="127"/>
        <v>0x74,</v>
      </c>
      <c r="AG483" t="str">
        <f t="shared" si="128"/>
        <v>0x6F,</v>
      </c>
    </row>
    <row r="484" spans="1:33" x14ac:dyDescent="0.25">
      <c r="A484">
        <v>20</v>
      </c>
      <c r="B484">
        <v>44</v>
      </c>
      <c r="C484">
        <v>75</v>
      </c>
      <c r="D484">
        <v>61</v>
      </c>
      <c r="E484" t="s">
        <v>150</v>
      </c>
      <c r="F484">
        <v>20</v>
      </c>
      <c r="G484">
        <v>49</v>
      </c>
      <c r="H484" t="s">
        <v>117</v>
      </c>
      <c r="I484" t="s">
        <v>45</v>
      </c>
      <c r="J484">
        <v>20</v>
      </c>
      <c r="K484" t="s">
        <v>110</v>
      </c>
      <c r="L484" t="s">
        <v>125</v>
      </c>
      <c r="M484">
        <v>64</v>
      </c>
      <c r="N484">
        <v>65</v>
      </c>
      <c r="O484" t="s">
        <v>28</v>
      </c>
      <c r="P484">
        <v>0</v>
      </c>
      <c r="R484" t="str">
        <f t="shared" si="113"/>
        <v>0x20,</v>
      </c>
      <c r="S484" t="str">
        <f t="shared" si="114"/>
        <v>0x44,</v>
      </c>
      <c r="T484" t="str">
        <f t="shared" si="115"/>
        <v>0x75,</v>
      </c>
      <c r="U484" t="str">
        <f t="shared" si="116"/>
        <v>0x61,</v>
      </c>
      <c r="V484" t="str">
        <f t="shared" si="117"/>
        <v>0x6C,</v>
      </c>
      <c r="W484" t="str">
        <f t="shared" si="118"/>
        <v>0x20,</v>
      </c>
      <c r="X484" t="str">
        <f t="shared" si="119"/>
        <v>0x49,</v>
      </c>
      <c r="Y484" t="str">
        <f t="shared" si="120"/>
        <v>0x2F,</v>
      </c>
      <c r="Z484" t="str">
        <f t="shared" si="121"/>
        <v>0x4F,</v>
      </c>
      <c r="AA484" t="str">
        <f t="shared" si="122"/>
        <v>0x20,</v>
      </c>
      <c r="AB484" t="str">
        <f t="shared" si="123"/>
        <v>0x6D,</v>
      </c>
      <c r="AC484" t="str">
        <f t="shared" si="124"/>
        <v>0x6F,</v>
      </c>
      <c r="AD484" t="str">
        <f t="shared" si="125"/>
        <v>0x64,</v>
      </c>
      <c r="AE484" t="str">
        <f t="shared" si="126"/>
        <v>0x65,</v>
      </c>
      <c r="AF484" t="str">
        <f t="shared" si="127"/>
        <v>0x0A,</v>
      </c>
      <c r="AG484" t="str">
        <f t="shared" si="128"/>
        <v>0x00,</v>
      </c>
    </row>
    <row r="485" spans="1:33" x14ac:dyDescent="0.25">
      <c r="A485">
        <v>20</v>
      </c>
      <c r="B485">
        <v>20</v>
      </c>
      <c r="C485">
        <v>20</v>
      </c>
      <c r="D485" t="s">
        <v>93</v>
      </c>
      <c r="E485">
        <v>35</v>
      </c>
      <c r="F485" t="s">
        <v>139</v>
      </c>
      <c r="G485">
        <v>20</v>
      </c>
      <c r="H485">
        <v>53</v>
      </c>
      <c r="I485">
        <v>77</v>
      </c>
      <c r="J485">
        <v>69</v>
      </c>
      <c r="K485">
        <v>74</v>
      </c>
      <c r="L485">
        <v>63</v>
      </c>
      <c r="M485">
        <v>68</v>
      </c>
      <c r="N485">
        <v>20</v>
      </c>
      <c r="O485">
        <v>74</v>
      </c>
      <c r="P485" t="s">
        <v>125</v>
      </c>
      <c r="R485" t="str">
        <f t="shared" si="113"/>
        <v>0x20,</v>
      </c>
      <c r="S485" t="str">
        <f t="shared" si="114"/>
        <v>0x20,</v>
      </c>
      <c r="T485" t="str">
        <f t="shared" si="115"/>
        <v>0x20,</v>
      </c>
      <c r="U485" t="str">
        <f t="shared" si="116"/>
        <v>0x5B,</v>
      </c>
      <c r="V485" t="str">
        <f t="shared" si="117"/>
        <v>0x35,</v>
      </c>
      <c r="W485" t="str">
        <f t="shared" si="118"/>
        <v>0x5D,</v>
      </c>
      <c r="X485" t="str">
        <f t="shared" si="119"/>
        <v>0x20,</v>
      </c>
      <c r="Y485" t="str">
        <f t="shared" si="120"/>
        <v>0x53,</v>
      </c>
      <c r="Z485" t="str">
        <f t="shared" si="121"/>
        <v>0x77,</v>
      </c>
      <c r="AA485" t="str">
        <f t="shared" si="122"/>
        <v>0x69,</v>
      </c>
      <c r="AB485" t="str">
        <f t="shared" si="123"/>
        <v>0x74,</v>
      </c>
      <c r="AC485" t="str">
        <f t="shared" si="124"/>
        <v>0x63,</v>
      </c>
      <c r="AD485" t="str">
        <f t="shared" si="125"/>
        <v>0x68,</v>
      </c>
      <c r="AE485" t="str">
        <f t="shared" si="126"/>
        <v>0x20,</v>
      </c>
      <c r="AF485" t="str">
        <f t="shared" si="127"/>
        <v>0x74,</v>
      </c>
      <c r="AG485" t="str">
        <f t="shared" si="128"/>
        <v>0x6F,</v>
      </c>
    </row>
    <row r="486" spans="1:33" x14ac:dyDescent="0.25">
      <c r="A486">
        <v>20</v>
      </c>
      <c r="B486">
        <v>51</v>
      </c>
      <c r="C486">
        <v>75</v>
      </c>
      <c r="D486">
        <v>61</v>
      </c>
      <c r="E486">
        <v>64</v>
      </c>
      <c r="F486">
        <v>20</v>
      </c>
      <c r="G486">
        <v>49</v>
      </c>
      <c r="H486" t="s">
        <v>117</v>
      </c>
      <c r="I486" t="s">
        <v>45</v>
      </c>
      <c r="J486">
        <v>20</v>
      </c>
      <c r="K486" t="s">
        <v>110</v>
      </c>
      <c r="L486" t="s">
        <v>125</v>
      </c>
      <c r="M486">
        <v>64</v>
      </c>
      <c r="N486">
        <v>65</v>
      </c>
      <c r="O486" t="s">
        <v>28</v>
      </c>
      <c r="P486">
        <v>0</v>
      </c>
      <c r="R486" t="str">
        <f t="shared" si="113"/>
        <v>0x20,</v>
      </c>
      <c r="S486" t="str">
        <f t="shared" si="114"/>
        <v>0x51,</v>
      </c>
      <c r="T486" t="str">
        <f t="shared" si="115"/>
        <v>0x75,</v>
      </c>
      <c r="U486" t="str">
        <f t="shared" si="116"/>
        <v>0x61,</v>
      </c>
      <c r="V486" t="str">
        <f t="shared" si="117"/>
        <v>0x64,</v>
      </c>
      <c r="W486" t="str">
        <f t="shared" si="118"/>
        <v>0x20,</v>
      </c>
      <c r="X486" t="str">
        <f t="shared" si="119"/>
        <v>0x49,</v>
      </c>
      <c r="Y486" t="str">
        <f t="shared" si="120"/>
        <v>0x2F,</v>
      </c>
      <c r="Z486" t="str">
        <f t="shared" si="121"/>
        <v>0x4F,</v>
      </c>
      <c r="AA486" t="str">
        <f t="shared" si="122"/>
        <v>0x20,</v>
      </c>
      <c r="AB486" t="str">
        <f t="shared" si="123"/>
        <v>0x6D,</v>
      </c>
      <c r="AC486" t="str">
        <f t="shared" si="124"/>
        <v>0x6F,</v>
      </c>
      <c r="AD486" t="str">
        <f t="shared" si="125"/>
        <v>0x64,</v>
      </c>
      <c r="AE486" t="str">
        <f t="shared" si="126"/>
        <v>0x65,</v>
      </c>
      <c r="AF486" t="str">
        <f t="shared" si="127"/>
        <v>0x0A,</v>
      </c>
      <c r="AG486" t="str">
        <f t="shared" si="128"/>
        <v>0x00,</v>
      </c>
    </row>
    <row r="487" spans="1:33" x14ac:dyDescent="0.25">
      <c r="A487">
        <v>20</v>
      </c>
      <c r="B487">
        <v>20</v>
      </c>
      <c r="C487">
        <v>20</v>
      </c>
      <c r="D487" t="s">
        <v>93</v>
      </c>
      <c r="E487">
        <v>36</v>
      </c>
      <c r="F487" t="s">
        <v>139</v>
      </c>
      <c r="G487">
        <v>20</v>
      </c>
      <c r="H487">
        <v>53</v>
      </c>
      <c r="I487">
        <v>77</v>
      </c>
      <c r="J487">
        <v>69</v>
      </c>
      <c r="K487">
        <v>74</v>
      </c>
      <c r="L487">
        <v>63</v>
      </c>
      <c r="M487">
        <v>68</v>
      </c>
      <c r="N487">
        <v>20</v>
      </c>
      <c r="O487">
        <v>74</v>
      </c>
      <c r="P487" t="s">
        <v>125</v>
      </c>
      <c r="R487" t="str">
        <f t="shared" si="113"/>
        <v>0x20,</v>
      </c>
      <c r="S487" t="str">
        <f t="shared" si="114"/>
        <v>0x20,</v>
      </c>
      <c r="T487" t="str">
        <f t="shared" si="115"/>
        <v>0x20,</v>
      </c>
      <c r="U487" t="str">
        <f t="shared" si="116"/>
        <v>0x5B,</v>
      </c>
      <c r="V487" t="str">
        <f t="shared" si="117"/>
        <v>0x36,</v>
      </c>
      <c r="W487" t="str">
        <f t="shared" si="118"/>
        <v>0x5D,</v>
      </c>
      <c r="X487" t="str">
        <f t="shared" si="119"/>
        <v>0x20,</v>
      </c>
      <c r="Y487" t="str">
        <f t="shared" si="120"/>
        <v>0x53,</v>
      </c>
      <c r="Z487" t="str">
        <f t="shared" si="121"/>
        <v>0x77,</v>
      </c>
      <c r="AA487" t="str">
        <f t="shared" si="122"/>
        <v>0x69,</v>
      </c>
      <c r="AB487" t="str">
        <f t="shared" si="123"/>
        <v>0x74,</v>
      </c>
      <c r="AC487" t="str">
        <f t="shared" si="124"/>
        <v>0x63,</v>
      </c>
      <c r="AD487" t="str">
        <f t="shared" si="125"/>
        <v>0x68,</v>
      </c>
      <c r="AE487" t="str">
        <f t="shared" si="126"/>
        <v>0x20,</v>
      </c>
      <c r="AF487" t="str">
        <f t="shared" si="127"/>
        <v>0x74,</v>
      </c>
      <c r="AG487" t="str">
        <f t="shared" si="128"/>
        <v>0x6F,</v>
      </c>
    </row>
    <row r="488" spans="1:33" x14ac:dyDescent="0.25">
      <c r="A488">
        <v>20</v>
      </c>
      <c r="B488">
        <v>51</v>
      </c>
      <c r="C488">
        <v>75</v>
      </c>
      <c r="D488">
        <v>61</v>
      </c>
      <c r="E488">
        <v>64</v>
      </c>
      <c r="F488">
        <v>20</v>
      </c>
      <c r="G488">
        <v>44</v>
      </c>
      <c r="H488">
        <v>44</v>
      </c>
      <c r="I488">
        <v>52</v>
      </c>
      <c r="J488">
        <v>20</v>
      </c>
      <c r="K488" t="s">
        <v>110</v>
      </c>
      <c r="L488" t="s">
        <v>125</v>
      </c>
      <c r="M488">
        <v>64</v>
      </c>
      <c r="N488">
        <v>65</v>
      </c>
      <c r="O488" t="s">
        <v>28</v>
      </c>
      <c r="P488">
        <v>0</v>
      </c>
      <c r="R488" t="str">
        <f t="shared" si="113"/>
        <v>0x20,</v>
      </c>
      <c r="S488" t="str">
        <f t="shared" si="114"/>
        <v>0x51,</v>
      </c>
      <c r="T488" t="str">
        <f t="shared" si="115"/>
        <v>0x75,</v>
      </c>
      <c r="U488" t="str">
        <f t="shared" si="116"/>
        <v>0x61,</v>
      </c>
      <c r="V488" t="str">
        <f t="shared" si="117"/>
        <v>0x64,</v>
      </c>
      <c r="W488" t="str">
        <f t="shared" si="118"/>
        <v>0x20,</v>
      </c>
      <c r="X488" t="str">
        <f t="shared" si="119"/>
        <v>0x44,</v>
      </c>
      <c r="Y488" t="str">
        <f t="shared" si="120"/>
        <v>0x44,</v>
      </c>
      <c r="Z488" t="str">
        <f t="shared" si="121"/>
        <v>0x52,</v>
      </c>
      <c r="AA488" t="str">
        <f t="shared" si="122"/>
        <v>0x20,</v>
      </c>
      <c r="AB488" t="str">
        <f t="shared" si="123"/>
        <v>0x6D,</v>
      </c>
      <c r="AC488" t="str">
        <f t="shared" si="124"/>
        <v>0x6F,</v>
      </c>
      <c r="AD488" t="str">
        <f t="shared" si="125"/>
        <v>0x64,</v>
      </c>
      <c r="AE488" t="str">
        <f t="shared" si="126"/>
        <v>0x65,</v>
      </c>
      <c r="AF488" t="str">
        <f t="shared" si="127"/>
        <v>0x0A,</v>
      </c>
      <c r="AG488" t="str">
        <f t="shared" si="128"/>
        <v>0x00,</v>
      </c>
    </row>
    <row r="489" spans="1:33" x14ac:dyDescent="0.25">
      <c r="A489">
        <v>20</v>
      </c>
      <c r="B489">
        <v>20</v>
      </c>
      <c r="C489">
        <v>20</v>
      </c>
      <c r="D489" t="s">
        <v>93</v>
      </c>
      <c r="E489">
        <v>37</v>
      </c>
      <c r="F489" t="s">
        <v>139</v>
      </c>
      <c r="G489">
        <v>20</v>
      </c>
      <c r="H489">
        <v>54</v>
      </c>
      <c r="I489" t="s">
        <v>125</v>
      </c>
      <c r="J489">
        <v>67</v>
      </c>
      <c r="K489">
        <v>67</v>
      </c>
      <c r="L489" t="s">
        <v>150</v>
      </c>
      <c r="M489">
        <v>65</v>
      </c>
      <c r="N489">
        <v>20</v>
      </c>
      <c r="O489">
        <v>63</v>
      </c>
      <c r="P489" t="s">
        <v>125</v>
      </c>
      <c r="R489" t="str">
        <f t="shared" si="113"/>
        <v>0x20,</v>
      </c>
      <c r="S489" t="str">
        <f t="shared" si="114"/>
        <v>0x20,</v>
      </c>
      <c r="T489" t="str">
        <f t="shared" si="115"/>
        <v>0x20,</v>
      </c>
      <c r="U489" t="str">
        <f t="shared" si="116"/>
        <v>0x5B,</v>
      </c>
      <c r="V489" t="str">
        <f t="shared" si="117"/>
        <v>0x37,</v>
      </c>
      <c r="W489" t="str">
        <f t="shared" si="118"/>
        <v>0x5D,</v>
      </c>
      <c r="X489" t="str">
        <f t="shared" si="119"/>
        <v>0x20,</v>
      </c>
      <c r="Y489" t="str">
        <f t="shared" si="120"/>
        <v>0x54,</v>
      </c>
      <c r="Z489" t="str">
        <f t="shared" si="121"/>
        <v>0x6F,</v>
      </c>
      <c r="AA489" t="str">
        <f t="shared" si="122"/>
        <v>0x67,</v>
      </c>
      <c r="AB489" t="str">
        <f t="shared" si="123"/>
        <v>0x67,</v>
      </c>
      <c r="AC489" t="str">
        <f t="shared" si="124"/>
        <v>0x6C,</v>
      </c>
      <c r="AD489" t="str">
        <f t="shared" si="125"/>
        <v>0x65,</v>
      </c>
      <c r="AE489" t="str">
        <f t="shared" si="126"/>
        <v>0x20,</v>
      </c>
      <c r="AF489" t="str">
        <f t="shared" si="127"/>
        <v>0x63,</v>
      </c>
      <c r="AG489" t="str">
        <f t="shared" si="128"/>
        <v>0x6F,</v>
      </c>
    </row>
    <row r="490" spans="1:33" x14ac:dyDescent="0.25">
      <c r="A490" t="s">
        <v>142</v>
      </c>
      <c r="B490">
        <v>74</v>
      </c>
      <c r="C490">
        <v>69</v>
      </c>
      <c r="D490" t="s">
        <v>142</v>
      </c>
      <c r="E490">
        <v>75</v>
      </c>
      <c r="F490" t="s">
        <v>125</v>
      </c>
      <c r="G490">
        <v>75</v>
      </c>
      <c r="H490">
        <v>73</v>
      </c>
      <c r="I490">
        <v>20</v>
      </c>
      <c r="J490">
        <v>72</v>
      </c>
      <c r="K490">
        <v>65</v>
      </c>
      <c r="L490">
        <v>61</v>
      </c>
      <c r="M490">
        <v>64</v>
      </c>
      <c r="N490">
        <v>20</v>
      </c>
      <c r="O490" t="s">
        <v>110</v>
      </c>
      <c r="P490" t="s">
        <v>125</v>
      </c>
      <c r="R490" t="str">
        <f t="shared" si="113"/>
        <v>0x6E,</v>
      </c>
      <c r="S490" t="str">
        <f t="shared" si="114"/>
        <v>0x74,</v>
      </c>
      <c r="T490" t="str">
        <f t="shared" si="115"/>
        <v>0x69,</v>
      </c>
      <c r="U490" t="str">
        <f t="shared" si="116"/>
        <v>0x6E,</v>
      </c>
      <c r="V490" t="str">
        <f t="shared" si="117"/>
        <v>0x75,</v>
      </c>
      <c r="W490" t="str">
        <f t="shared" si="118"/>
        <v>0x6F,</v>
      </c>
      <c r="X490" t="str">
        <f t="shared" si="119"/>
        <v>0x75,</v>
      </c>
      <c r="Y490" t="str">
        <f t="shared" si="120"/>
        <v>0x73,</v>
      </c>
      <c r="Z490" t="str">
        <f t="shared" si="121"/>
        <v>0x20,</v>
      </c>
      <c r="AA490" t="str">
        <f t="shared" si="122"/>
        <v>0x72,</v>
      </c>
      <c r="AB490" t="str">
        <f t="shared" si="123"/>
        <v>0x65,</v>
      </c>
      <c r="AC490" t="str">
        <f t="shared" si="124"/>
        <v>0x61,</v>
      </c>
      <c r="AD490" t="str">
        <f t="shared" si="125"/>
        <v>0x64,</v>
      </c>
      <c r="AE490" t="str">
        <f t="shared" si="126"/>
        <v>0x20,</v>
      </c>
      <c r="AF490" t="str">
        <f t="shared" si="127"/>
        <v>0x6D,</v>
      </c>
      <c r="AG490" t="str">
        <f t="shared" si="128"/>
        <v>0x6F,</v>
      </c>
    </row>
    <row r="491" spans="1:33" x14ac:dyDescent="0.25">
      <c r="A491">
        <v>64</v>
      </c>
      <c r="B491">
        <v>65</v>
      </c>
      <c r="C491" t="s">
        <v>28</v>
      </c>
      <c r="D491">
        <v>0</v>
      </c>
      <c r="E491">
        <v>20</v>
      </c>
      <c r="F491">
        <v>20</v>
      </c>
      <c r="G491">
        <v>20</v>
      </c>
      <c r="H491" t="s">
        <v>93</v>
      </c>
      <c r="I491">
        <v>39</v>
      </c>
      <c r="J491" t="s">
        <v>139</v>
      </c>
      <c r="K491">
        <v>20</v>
      </c>
      <c r="L491">
        <v>52</v>
      </c>
      <c r="M491">
        <v>75</v>
      </c>
      <c r="N491" t="s">
        <v>142</v>
      </c>
      <c r="O491">
        <v>20</v>
      </c>
      <c r="P491">
        <v>73</v>
      </c>
      <c r="R491" t="str">
        <f t="shared" si="113"/>
        <v>0x64,</v>
      </c>
      <c r="S491" t="str">
        <f t="shared" si="114"/>
        <v>0x65,</v>
      </c>
      <c r="T491" t="str">
        <f t="shared" si="115"/>
        <v>0x0A,</v>
      </c>
      <c r="U491" t="str">
        <f t="shared" si="116"/>
        <v>0x00,</v>
      </c>
      <c r="V491" t="str">
        <f t="shared" si="117"/>
        <v>0x20,</v>
      </c>
      <c r="W491" t="str">
        <f t="shared" si="118"/>
        <v>0x20,</v>
      </c>
      <c r="X491" t="str">
        <f t="shared" si="119"/>
        <v>0x20,</v>
      </c>
      <c r="Y491" t="str">
        <f t="shared" si="120"/>
        <v>0x5B,</v>
      </c>
      <c r="Z491" t="str">
        <f t="shared" si="121"/>
        <v>0x39,</v>
      </c>
      <c r="AA491" t="str">
        <f t="shared" si="122"/>
        <v>0x5D,</v>
      </c>
      <c r="AB491" t="str">
        <f t="shared" si="123"/>
        <v>0x20,</v>
      </c>
      <c r="AC491" t="str">
        <f t="shared" si="124"/>
        <v>0x52,</v>
      </c>
      <c r="AD491" t="str">
        <f t="shared" si="125"/>
        <v>0x75,</v>
      </c>
      <c r="AE491" t="str">
        <f t="shared" si="126"/>
        <v>0x6E,</v>
      </c>
      <c r="AF491" t="str">
        <f t="shared" si="127"/>
        <v>0x20,</v>
      </c>
      <c r="AG491" t="str">
        <f t="shared" si="128"/>
        <v>0x73,</v>
      </c>
    </row>
    <row r="492" spans="1:33" x14ac:dyDescent="0.25">
      <c r="A492">
        <v>69</v>
      </c>
      <c r="B492" t="s">
        <v>110</v>
      </c>
      <c r="C492">
        <v>70</v>
      </c>
      <c r="D492" t="s">
        <v>150</v>
      </c>
      <c r="E492">
        <v>69</v>
      </c>
      <c r="F492">
        <v>73</v>
      </c>
      <c r="G492">
        <v>74</v>
      </c>
      <c r="H492">
        <v>69</v>
      </c>
      <c r="I492">
        <v>63</v>
      </c>
      <c r="J492">
        <v>20</v>
      </c>
      <c r="K492">
        <v>62</v>
      </c>
      <c r="L492">
        <v>65</v>
      </c>
      <c r="M492" t="s">
        <v>142</v>
      </c>
      <c r="N492">
        <v>63</v>
      </c>
      <c r="O492">
        <v>68</v>
      </c>
      <c r="P492" t="s">
        <v>110</v>
      </c>
      <c r="R492" t="str">
        <f t="shared" si="113"/>
        <v>0x69,</v>
      </c>
      <c r="S492" t="str">
        <f t="shared" si="114"/>
        <v>0x6D,</v>
      </c>
      <c r="T492" t="str">
        <f t="shared" si="115"/>
        <v>0x70,</v>
      </c>
      <c r="U492" t="str">
        <f t="shared" si="116"/>
        <v>0x6C,</v>
      </c>
      <c r="V492" t="str">
        <f t="shared" si="117"/>
        <v>0x69,</v>
      </c>
      <c r="W492" t="str">
        <f t="shared" si="118"/>
        <v>0x73,</v>
      </c>
      <c r="X492" t="str">
        <f t="shared" si="119"/>
        <v>0x74,</v>
      </c>
      <c r="Y492" t="str">
        <f t="shared" si="120"/>
        <v>0x69,</v>
      </c>
      <c r="Z492" t="str">
        <f t="shared" si="121"/>
        <v>0x63,</v>
      </c>
      <c r="AA492" t="str">
        <f t="shared" si="122"/>
        <v>0x20,</v>
      </c>
      <c r="AB492" t="str">
        <f t="shared" si="123"/>
        <v>0x62,</v>
      </c>
      <c r="AC492" t="str">
        <f t="shared" si="124"/>
        <v>0x65,</v>
      </c>
      <c r="AD492" t="str">
        <f t="shared" si="125"/>
        <v>0x6E,</v>
      </c>
      <c r="AE492" t="str">
        <f t="shared" si="126"/>
        <v>0x63,</v>
      </c>
      <c r="AF492" t="str">
        <f t="shared" si="127"/>
        <v>0x68,</v>
      </c>
      <c r="AG492" t="str">
        <f t="shared" si="128"/>
        <v>0x6D,</v>
      </c>
    </row>
    <row r="493" spans="1:33" x14ac:dyDescent="0.25">
      <c r="A493">
        <v>61</v>
      </c>
      <c r="B493">
        <v>72</v>
      </c>
      <c r="C493" t="s">
        <v>151</v>
      </c>
      <c r="D493" t="s">
        <v>28</v>
      </c>
      <c r="E493">
        <v>0</v>
      </c>
      <c r="F493">
        <v>0</v>
      </c>
      <c r="G493">
        <v>0</v>
      </c>
      <c r="H493">
        <v>0</v>
      </c>
      <c r="I493">
        <v>20</v>
      </c>
      <c r="J493">
        <v>20</v>
      </c>
      <c r="K493">
        <v>20</v>
      </c>
      <c r="L493" t="s">
        <v>93</v>
      </c>
      <c r="M493">
        <v>30</v>
      </c>
      <c r="N493" t="s">
        <v>139</v>
      </c>
      <c r="O493">
        <v>20</v>
      </c>
      <c r="P493">
        <v>42</v>
      </c>
      <c r="R493" t="str">
        <f t="shared" si="113"/>
        <v>0x61,</v>
      </c>
      <c r="S493" t="str">
        <f t="shared" si="114"/>
        <v>0x72,</v>
      </c>
      <c r="T493" t="str">
        <f t="shared" si="115"/>
        <v>0x6B,</v>
      </c>
      <c r="U493" t="str">
        <f t="shared" si="116"/>
        <v>0x0A,</v>
      </c>
      <c r="V493" t="str">
        <f t="shared" si="117"/>
        <v>0x00,</v>
      </c>
      <c r="W493" t="str">
        <f t="shared" si="118"/>
        <v>0x00,</v>
      </c>
      <c r="X493" t="str">
        <f t="shared" si="119"/>
        <v>0x00,</v>
      </c>
      <c r="Y493" t="str">
        <f t="shared" si="120"/>
        <v>0x00,</v>
      </c>
      <c r="Z493" t="str">
        <f t="shared" si="121"/>
        <v>0x20,</v>
      </c>
      <c r="AA493" t="str">
        <f t="shared" si="122"/>
        <v>0x20,</v>
      </c>
      <c r="AB493" t="str">
        <f t="shared" si="123"/>
        <v>0x20,</v>
      </c>
      <c r="AC493" t="str">
        <f t="shared" si="124"/>
        <v>0x5B,</v>
      </c>
      <c r="AD493" t="str">
        <f t="shared" si="125"/>
        <v>0x30,</v>
      </c>
      <c r="AE493" t="str">
        <f t="shared" si="126"/>
        <v>0x5D,</v>
      </c>
      <c r="AF493" t="str">
        <f t="shared" si="127"/>
        <v>0x20,</v>
      </c>
      <c r="AG493" t="str">
        <f t="shared" si="128"/>
        <v>0x42,</v>
      </c>
    </row>
    <row r="494" spans="1:33" x14ac:dyDescent="0.25">
      <c r="A494">
        <v>65</v>
      </c>
      <c r="B494" t="s">
        <v>142</v>
      </c>
      <c r="C494">
        <v>63</v>
      </c>
      <c r="D494">
        <v>68</v>
      </c>
      <c r="E494" t="s">
        <v>110</v>
      </c>
      <c r="F494">
        <v>61</v>
      </c>
      <c r="G494">
        <v>72</v>
      </c>
      <c r="H494" t="s">
        <v>151</v>
      </c>
      <c r="I494">
        <v>20</v>
      </c>
      <c r="J494">
        <v>61</v>
      </c>
      <c r="K494" t="s">
        <v>150</v>
      </c>
      <c r="L494" t="s">
        <v>150</v>
      </c>
      <c r="M494">
        <v>20</v>
      </c>
      <c r="N494">
        <v>63</v>
      </c>
      <c r="O494" t="s">
        <v>125</v>
      </c>
      <c r="P494" t="s">
        <v>142</v>
      </c>
      <c r="R494" t="str">
        <f t="shared" si="113"/>
        <v>0x65,</v>
      </c>
      <c r="S494" t="str">
        <f t="shared" si="114"/>
        <v>0x6E,</v>
      </c>
      <c r="T494" t="str">
        <f t="shared" si="115"/>
        <v>0x63,</v>
      </c>
      <c r="U494" t="str">
        <f t="shared" si="116"/>
        <v>0x68,</v>
      </c>
      <c r="V494" t="str">
        <f t="shared" si="117"/>
        <v>0x6D,</v>
      </c>
      <c r="W494" t="str">
        <f t="shared" si="118"/>
        <v>0x61,</v>
      </c>
      <c r="X494" t="str">
        <f t="shared" si="119"/>
        <v>0x72,</v>
      </c>
      <c r="Y494" t="str">
        <f t="shared" si="120"/>
        <v>0x6B,</v>
      </c>
      <c r="Z494" t="str">
        <f t="shared" si="121"/>
        <v>0x20,</v>
      </c>
      <c r="AA494" t="str">
        <f t="shared" si="122"/>
        <v>0x61,</v>
      </c>
      <c r="AB494" t="str">
        <f t="shared" si="123"/>
        <v>0x6C,</v>
      </c>
      <c r="AC494" t="str">
        <f t="shared" si="124"/>
        <v>0x6C,</v>
      </c>
      <c r="AD494" t="str">
        <f t="shared" si="125"/>
        <v>0x20,</v>
      </c>
      <c r="AE494" t="str">
        <f t="shared" si="126"/>
        <v>0x63,</v>
      </c>
      <c r="AF494" t="str">
        <f t="shared" si="127"/>
        <v>0x6F,</v>
      </c>
      <c r="AG494" t="str">
        <f t="shared" si="128"/>
        <v>0x6E,</v>
      </c>
    </row>
    <row r="495" spans="1:33" x14ac:dyDescent="0.25">
      <c r="A495">
        <v>66</v>
      </c>
      <c r="B495">
        <v>69</v>
      </c>
      <c r="C495">
        <v>67</v>
      </c>
      <c r="D495">
        <v>73</v>
      </c>
      <c r="E495" t="s">
        <v>28</v>
      </c>
      <c r="F495">
        <v>0</v>
      </c>
      <c r="G495">
        <v>0</v>
      </c>
      <c r="H495">
        <v>0</v>
      </c>
      <c r="I495">
        <v>20</v>
      </c>
      <c r="J495">
        <v>20</v>
      </c>
      <c r="K495">
        <v>20</v>
      </c>
      <c r="L495" t="s">
        <v>93</v>
      </c>
      <c r="M495" t="s">
        <v>41</v>
      </c>
      <c r="N495" t="s">
        <v>139</v>
      </c>
      <c r="O495">
        <v>20</v>
      </c>
      <c r="P495">
        <v>52</v>
      </c>
      <c r="R495" t="str">
        <f t="shared" si="113"/>
        <v>0x66,</v>
      </c>
      <c r="S495" t="str">
        <f t="shared" si="114"/>
        <v>0x69,</v>
      </c>
      <c r="T495" t="str">
        <f t="shared" si="115"/>
        <v>0x67,</v>
      </c>
      <c r="U495" t="str">
        <f t="shared" si="116"/>
        <v>0x73,</v>
      </c>
      <c r="V495" t="str">
        <f t="shared" si="117"/>
        <v>0x0A,</v>
      </c>
      <c r="W495" t="str">
        <f t="shared" si="118"/>
        <v>0x00,</v>
      </c>
      <c r="X495" t="str">
        <f t="shared" si="119"/>
        <v>0x00,</v>
      </c>
      <c r="Y495" t="str">
        <f t="shared" si="120"/>
        <v>0x00,</v>
      </c>
      <c r="Z495" t="str">
        <f t="shared" si="121"/>
        <v>0x20,</v>
      </c>
      <c r="AA495" t="str">
        <f t="shared" si="122"/>
        <v>0x20,</v>
      </c>
      <c r="AB495" t="str">
        <f t="shared" si="123"/>
        <v>0x20,</v>
      </c>
      <c r="AC495" t="str">
        <f t="shared" si="124"/>
        <v>0x5B,</v>
      </c>
      <c r="AD495" t="str">
        <f t="shared" si="125"/>
        <v>0x4D,</v>
      </c>
      <c r="AE495" t="str">
        <f t="shared" si="126"/>
        <v>0x5D,</v>
      </c>
      <c r="AF495" t="str">
        <f t="shared" si="127"/>
        <v>0x20,</v>
      </c>
      <c r="AG495" t="str">
        <f t="shared" si="128"/>
        <v>0x52,</v>
      </c>
    </row>
    <row r="496" spans="1:33" x14ac:dyDescent="0.25">
      <c r="A496">
        <v>75</v>
      </c>
      <c r="B496" t="s">
        <v>142</v>
      </c>
      <c r="C496">
        <v>20</v>
      </c>
      <c r="D496" t="s">
        <v>41</v>
      </c>
      <c r="E496">
        <v>65</v>
      </c>
      <c r="F496" t="s">
        <v>110</v>
      </c>
      <c r="G496">
        <v>74</v>
      </c>
      <c r="H496">
        <v>65</v>
      </c>
      <c r="I496">
        <v>73</v>
      </c>
      <c r="J496">
        <v>74</v>
      </c>
      <c r="K496" t="s">
        <v>28</v>
      </c>
      <c r="L496">
        <v>0</v>
      </c>
      <c r="M496">
        <v>20</v>
      </c>
      <c r="N496">
        <v>20</v>
      </c>
      <c r="O496">
        <v>20</v>
      </c>
      <c r="P496" t="s">
        <v>93</v>
      </c>
      <c r="R496" t="str">
        <f t="shared" si="113"/>
        <v>0x75,</v>
      </c>
      <c r="S496" t="str">
        <f t="shared" si="114"/>
        <v>0x6E,</v>
      </c>
      <c r="T496" t="str">
        <f t="shared" si="115"/>
        <v>0x20,</v>
      </c>
      <c r="U496" t="str">
        <f t="shared" si="116"/>
        <v>0x4D,</v>
      </c>
      <c r="V496" t="str">
        <f t="shared" si="117"/>
        <v>0x65,</v>
      </c>
      <c r="W496" t="str">
        <f t="shared" si="118"/>
        <v>0x6D,</v>
      </c>
      <c r="X496" t="str">
        <f t="shared" si="119"/>
        <v>0x74,</v>
      </c>
      <c r="Y496" t="str">
        <f t="shared" si="120"/>
        <v>0x65,</v>
      </c>
      <c r="Z496" t="str">
        <f t="shared" si="121"/>
        <v>0x73,</v>
      </c>
      <c r="AA496" t="str">
        <f t="shared" si="122"/>
        <v>0x74,</v>
      </c>
      <c r="AB496" t="str">
        <f t="shared" si="123"/>
        <v>0x0A,</v>
      </c>
      <c r="AC496" t="str">
        <f t="shared" si="124"/>
        <v>0x00,</v>
      </c>
      <c r="AD496" t="str">
        <f t="shared" si="125"/>
        <v>0x20,</v>
      </c>
      <c r="AE496" t="str">
        <f t="shared" si="126"/>
        <v>0x20,</v>
      </c>
      <c r="AF496" t="str">
        <f t="shared" si="127"/>
        <v>0x20,</v>
      </c>
      <c r="AG496" t="str">
        <f t="shared" si="128"/>
        <v>0x5B,</v>
      </c>
    </row>
    <row r="497" spans="1:33" x14ac:dyDescent="0.25">
      <c r="A497">
        <v>50</v>
      </c>
      <c r="B497" t="s">
        <v>139</v>
      </c>
      <c r="C497">
        <v>20</v>
      </c>
      <c r="D497">
        <v>50</v>
      </c>
      <c r="E497">
        <v>72</v>
      </c>
      <c r="F497">
        <v>69</v>
      </c>
      <c r="G497" t="s">
        <v>142</v>
      </c>
      <c r="H497">
        <v>74</v>
      </c>
      <c r="I497">
        <v>20</v>
      </c>
      <c r="J497">
        <v>53</v>
      </c>
      <c r="K497">
        <v>50</v>
      </c>
      <c r="L497">
        <v>49</v>
      </c>
      <c r="M497">
        <v>20</v>
      </c>
      <c r="N497">
        <v>73</v>
      </c>
      <c r="O497">
        <v>74</v>
      </c>
      <c r="P497">
        <v>61</v>
      </c>
      <c r="R497" t="str">
        <f t="shared" si="113"/>
        <v>0x50,</v>
      </c>
      <c r="S497" t="str">
        <f t="shared" si="114"/>
        <v>0x5D,</v>
      </c>
      <c r="T497" t="str">
        <f t="shared" si="115"/>
        <v>0x20,</v>
      </c>
      <c r="U497" t="str">
        <f t="shared" si="116"/>
        <v>0x50,</v>
      </c>
      <c r="V497" t="str">
        <f t="shared" si="117"/>
        <v>0x72,</v>
      </c>
      <c r="W497" t="str">
        <f t="shared" si="118"/>
        <v>0x69,</v>
      </c>
      <c r="X497" t="str">
        <f t="shared" si="119"/>
        <v>0x6E,</v>
      </c>
      <c r="Y497" t="str">
        <f t="shared" si="120"/>
        <v>0x74,</v>
      </c>
      <c r="Z497" t="str">
        <f t="shared" si="121"/>
        <v>0x20,</v>
      </c>
      <c r="AA497" t="str">
        <f t="shared" si="122"/>
        <v>0x53,</v>
      </c>
      <c r="AB497" t="str">
        <f t="shared" si="123"/>
        <v>0x50,</v>
      </c>
      <c r="AC497" t="str">
        <f t="shared" si="124"/>
        <v>0x49,</v>
      </c>
      <c r="AD497" t="str">
        <f t="shared" si="125"/>
        <v>0x20,</v>
      </c>
      <c r="AE497" t="str">
        <f t="shared" si="126"/>
        <v>0x73,</v>
      </c>
      <c r="AF497" t="str">
        <f t="shared" si="127"/>
        <v>0x74,</v>
      </c>
      <c r="AG497" t="str">
        <f t="shared" si="128"/>
        <v>0x61,</v>
      </c>
    </row>
    <row r="498" spans="1:33" x14ac:dyDescent="0.25">
      <c r="A498">
        <v>74</v>
      </c>
      <c r="B498">
        <v>65</v>
      </c>
      <c r="C498" t="s">
        <v>28</v>
      </c>
      <c r="D498">
        <v>0</v>
      </c>
      <c r="E498">
        <v>20</v>
      </c>
      <c r="F498">
        <v>20</v>
      </c>
      <c r="G498">
        <v>20</v>
      </c>
      <c r="H498" t="s">
        <v>93</v>
      </c>
      <c r="I498">
        <v>65</v>
      </c>
      <c r="J498" t="s">
        <v>139</v>
      </c>
      <c r="K498">
        <v>20</v>
      </c>
      <c r="L498">
        <v>45</v>
      </c>
      <c r="M498">
        <v>63</v>
      </c>
      <c r="N498">
        <v>68</v>
      </c>
      <c r="O498" t="s">
        <v>125</v>
      </c>
      <c r="P498">
        <v>20</v>
      </c>
      <c r="R498" t="str">
        <f t="shared" si="113"/>
        <v>0x74,</v>
      </c>
      <c r="S498" t="str">
        <f t="shared" si="114"/>
        <v>0x65,</v>
      </c>
      <c r="T498" t="str">
        <f t="shared" si="115"/>
        <v>0x0A,</v>
      </c>
      <c r="U498" t="str">
        <f t="shared" si="116"/>
        <v>0x00,</v>
      </c>
      <c r="V498" t="str">
        <f t="shared" si="117"/>
        <v>0x20,</v>
      </c>
      <c r="W498" t="str">
        <f t="shared" si="118"/>
        <v>0x20,</v>
      </c>
      <c r="X498" t="str">
        <f t="shared" si="119"/>
        <v>0x20,</v>
      </c>
      <c r="Y498" t="str">
        <f t="shared" si="120"/>
        <v>0x5B,</v>
      </c>
      <c r="Z498" t="str">
        <f t="shared" si="121"/>
        <v>0x65,</v>
      </c>
      <c r="AA498" t="str">
        <f t="shared" si="122"/>
        <v>0x5D,</v>
      </c>
      <c r="AB498" t="str">
        <f t="shared" si="123"/>
        <v>0x20,</v>
      </c>
      <c r="AC498" t="str">
        <f t="shared" si="124"/>
        <v>0x45,</v>
      </c>
      <c r="AD498" t="str">
        <f t="shared" si="125"/>
        <v>0x63,</v>
      </c>
      <c r="AE498" t="str">
        <f t="shared" si="126"/>
        <v>0x68,</v>
      </c>
      <c r="AF498" t="str">
        <f t="shared" si="127"/>
        <v>0x6F,</v>
      </c>
      <c r="AG498" t="str">
        <f t="shared" si="128"/>
        <v>0x20,</v>
      </c>
    </row>
    <row r="499" spans="1:33" x14ac:dyDescent="0.25">
      <c r="A499">
        <v>55</v>
      </c>
      <c r="B499">
        <v>41</v>
      </c>
      <c r="C499">
        <v>52</v>
      </c>
      <c r="D499">
        <v>54</v>
      </c>
      <c r="E499" t="s">
        <v>28</v>
      </c>
      <c r="F499">
        <v>0</v>
      </c>
      <c r="G499">
        <v>0</v>
      </c>
      <c r="H499">
        <v>0</v>
      </c>
      <c r="I499">
        <v>43</v>
      </c>
      <c r="J499" t="s">
        <v>125</v>
      </c>
      <c r="K499" t="s">
        <v>110</v>
      </c>
      <c r="L499" t="s">
        <v>110</v>
      </c>
      <c r="M499">
        <v>61</v>
      </c>
      <c r="N499" t="s">
        <v>142</v>
      </c>
      <c r="O499">
        <v>64</v>
      </c>
      <c r="P499" t="s">
        <v>81</v>
      </c>
      <c r="R499" t="str">
        <f t="shared" si="113"/>
        <v>0x55,</v>
      </c>
      <c r="S499" t="str">
        <f t="shared" si="114"/>
        <v>0x41,</v>
      </c>
      <c r="T499" t="str">
        <f t="shared" si="115"/>
        <v>0x52,</v>
      </c>
      <c r="U499" t="str">
        <f t="shared" si="116"/>
        <v>0x54,</v>
      </c>
      <c r="V499" t="str">
        <f t="shared" si="117"/>
        <v>0x0A,</v>
      </c>
      <c r="W499" t="str">
        <f t="shared" si="118"/>
        <v>0x00,</v>
      </c>
      <c r="X499" t="str">
        <f t="shared" si="119"/>
        <v>0x00,</v>
      </c>
      <c r="Y499" t="str">
        <f t="shared" si="120"/>
        <v>0x00,</v>
      </c>
      <c r="Z499" t="str">
        <f t="shared" si="121"/>
        <v>0x43,</v>
      </c>
      <c r="AA499" t="str">
        <f t="shared" si="122"/>
        <v>0x6F,</v>
      </c>
      <c r="AB499" t="str">
        <f t="shared" si="123"/>
        <v>0x6D,</v>
      </c>
      <c r="AC499" t="str">
        <f t="shared" si="124"/>
        <v>0x6D,</v>
      </c>
      <c r="AD499" t="str">
        <f t="shared" si="125"/>
        <v>0x61,</v>
      </c>
      <c r="AE499" t="str">
        <f t="shared" si="126"/>
        <v>0x6E,</v>
      </c>
      <c r="AF499" t="str">
        <f t="shared" si="127"/>
        <v>0x64,</v>
      </c>
      <c r="AG499" t="str">
        <f t="shared" si="128"/>
        <v>0x3E,</v>
      </c>
    </row>
    <row r="500" spans="1:33" x14ac:dyDescent="0.25">
      <c r="A500">
        <v>20</v>
      </c>
      <c r="B500">
        <v>0</v>
      </c>
      <c r="C500">
        <v>0</v>
      </c>
      <c r="D500">
        <v>0</v>
      </c>
      <c r="E500" t="s">
        <v>12</v>
      </c>
      <c r="F500">
        <v>17</v>
      </c>
      <c r="G500">
        <v>10</v>
      </c>
      <c r="H500">
        <v>0</v>
      </c>
      <c r="I500" t="s">
        <v>150</v>
      </c>
      <c r="J500">
        <v>17</v>
      </c>
      <c r="K500">
        <v>10</v>
      </c>
      <c r="L500">
        <v>0</v>
      </c>
      <c r="M500">
        <v>72</v>
      </c>
      <c r="N500">
        <v>17</v>
      </c>
      <c r="O500">
        <v>10</v>
      </c>
      <c r="P500">
        <v>0</v>
      </c>
      <c r="R500" t="str">
        <f t="shared" si="113"/>
        <v>0x20,</v>
      </c>
      <c r="S500" t="str">
        <f t="shared" si="114"/>
        <v>0x00,</v>
      </c>
      <c r="T500" t="str">
        <f t="shared" si="115"/>
        <v>0x00,</v>
      </c>
      <c r="U500" t="str">
        <f t="shared" si="116"/>
        <v>0x00,</v>
      </c>
      <c r="V500" t="str">
        <f t="shared" si="117"/>
        <v>0xAE,</v>
      </c>
      <c r="W500" t="str">
        <f t="shared" si="118"/>
        <v>0x17,</v>
      </c>
      <c r="X500" t="str">
        <f t="shared" si="119"/>
        <v>0x10,</v>
      </c>
      <c r="Y500" t="str">
        <f t="shared" si="120"/>
        <v>0x00,</v>
      </c>
      <c r="Z500" t="str">
        <f t="shared" si="121"/>
        <v>0x6C,</v>
      </c>
      <c r="AA500" t="str">
        <f t="shared" si="122"/>
        <v>0x17,</v>
      </c>
      <c r="AB500" t="str">
        <f t="shared" si="123"/>
        <v>0x10,</v>
      </c>
      <c r="AC500" t="str">
        <f t="shared" si="124"/>
        <v>0x00,</v>
      </c>
      <c r="AD500" t="str">
        <f t="shared" si="125"/>
        <v>0x72,</v>
      </c>
      <c r="AE500" t="str">
        <f t="shared" si="126"/>
        <v>0x17,</v>
      </c>
      <c r="AF500" t="str">
        <f t="shared" si="127"/>
        <v>0x10,</v>
      </c>
      <c r="AG500" t="str">
        <f t="shared" si="128"/>
        <v>0x00,</v>
      </c>
    </row>
    <row r="501" spans="1:33" x14ac:dyDescent="0.25">
      <c r="A501">
        <v>78</v>
      </c>
      <c r="B501">
        <v>17</v>
      </c>
      <c r="C501">
        <v>10</v>
      </c>
      <c r="D501">
        <v>0</v>
      </c>
      <c r="E501" t="s">
        <v>153</v>
      </c>
      <c r="F501">
        <v>17</v>
      </c>
      <c r="G501">
        <v>10</v>
      </c>
      <c r="H501">
        <v>0</v>
      </c>
      <c r="I501">
        <v>84</v>
      </c>
      <c r="J501">
        <v>17</v>
      </c>
      <c r="K501">
        <v>10</v>
      </c>
      <c r="L501">
        <v>0</v>
      </c>
      <c r="M501" t="s">
        <v>78</v>
      </c>
      <c r="N501">
        <v>17</v>
      </c>
      <c r="O501">
        <v>10</v>
      </c>
      <c r="P501">
        <v>0</v>
      </c>
      <c r="R501" t="str">
        <f t="shared" si="113"/>
        <v>0x78,</v>
      </c>
      <c r="S501" t="str">
        <f t="shared" si="114"/>
        <v>0x17,</v>
      </c>
      <c r="T501" t="str">
        <f t="shared" si="115"/>
        <v>0x10,</v>
      </c>
      <c r="U501" t="str">
        <f t="shared" si="116"/>
        <v>0x00,</v>
      </c>
      <c r="V501" t="str">
        <f t="shared" si="117"/>
        <v>0x7E,</v>
      </c>
      <c r="W501" t="str">
        <f t="shared" si="118"/>
        <v>0x17,</v>
      </c>
      <c r="X501" t="str">
        <f t="shared" si="119"/>
        <v>0x10,</v>
      </c>
      <c r="Y501" t="str">
        <f t="shared" si="120"/>
        <v>0x00,</v>
      </c>
      <c r="Z501" t="str">
        <f t="shared" si="121"/>
        <v>0x84,</v>
      </c>
      <c r="AA501" t="str">
        <f t="shared" si="122"/>
        <v>0x17,</v>
      </c>
      <c r="AB501" t="str">
        <f t="shared" si="123"/>
        <v>0x10,</v>
      </c>
      <c r="AC501" t="str">
        <f t="shared" si="124"/>
        <v>0x00,</v>
      </c>
      <c r="AD501" t="str">
        <f t="shared" si="125"/>
        <v>0x8A,</v>
      </c>
      <c r="AE501" t="str">
        <f t="shared" si="126"/>
        <v>0x17,</v>
      </c>
      <c r="AF501" t="str">
        <f t="shared" si="127"/>
        <v>0x10,</v>
      </c>
      <c r="AG501" t="str">
        <f t="shared" si="128"/>
        <v>0x00,</v>
      </c>
    </row>
    <row r="502" spans="1:33" x14ac:dyDescent="0.25">
      <c r="A502">
        <v>90</v>
      </c>
      <c r="B502">
        <v>17</v>
      </c>
      <c r="C502">
        <v>10</v>
      </c>
      <c r="D502">
        <v>0</v>
      </c>
      <c r="E502" t="s">
        <v>87</v>
      </c>
      <c r="F502">
        <v>17</v>
      </c>
      <c r="G502">
        <v>10</v>
      </c>
      <c r="H502">
        <v>0</v>
      </c>
      <c r="I502" t="s">
        <v>8</v>
      </c>
      <c r="J502">
        <v>17</v>
      </c>
      <c r="K502">
        <v>10</v>
      </c>
      <c r="L502">
        <v>0</v>
      </c>
      <c r="M502" t="s">
        <v>87</v>
      </c>
      <c r="N502">
        <v>17</v>
      </c>
      <c r="O502">
        <v>10</v>
      </c>
      <c r="P502">
        <v>0</v>
      </c>
      <c r="R502" t="str">
        <f t="shared" si="113"/>
        <v>0x90,</v>
      </c>
      <c r="S502" t="str">
        <f t="shared" si="114"/>
        <v>0x17,</v>
      </c>
      <c r="T502" t="str">
        <f t="shared" si="115"/>
        <v>0x10,</v>
      </c>
      <c r="U502" t="str">
        <f t="shared" si="116"/>
        <v>0x00,</v>
      </c>
      <c r="V502" t="str">
        <f t="shared" si="117"/>
        <v>0xC2,</v>
      </c>
      <c r="W502" t="str">
        <f t="shared" si="118"/>
        <v>0x17,</v>
      </c>
      <c r="X502" t="str">
        <f t="shared" si="119"/>
        <v>0x10,</v>
      </c>
      <c r="Y502" t="str">
        <f t="shared" si="120"/>
        <v>0x00,</v>
      </c>
      <c r="Z502" t="str">
        <f t="shared" si="121"/>
        <v>0xA4,</v>
      </c>
      <c r="AA502" t="str">
        <f t="shared" si="122"/>
        <v>0x17,</v>
      </c>
      <c r="AB502" t="str">
        <f t="shared" si="123"/>
        <v>0x10,</v>
      </c>
      <c r="AC502" t="str">
        <f t="shared" si="124"/>
        <v>0x00,</v>
      </c>
      <c r="AD502" t="str">
        <f t="shared" si="125"/>
        <v>0xC2,</v>
      </c>
      <c r="AE502" t="str">
        <f t="shared" si="126"/>
        <v>0x17,</v>
      </c>
      <c r="AF502" t="str">
        <f t="shared" si="127"/>
        <v>0x10,</v>
      </c>
      <c r="AG502" t="str">
        <f t="shared" si="128"/>
        <v>0x00,</v>
      </c>
    </row>
    <row r="503" spans="1:33" x14ac:dyDescent="0.25">
      <c r="A503" t="s">
        <v>87</v>
      </c>
      <c r="B503">
        <v>17</v>
      </c>
      <c r="C503">
        <v>10</v>
      </c>
      <c r="D503">
        <v>0</v>
      </c>
      <c r="E503" t="s">
        <v>87</v>
      </c>
      <c r="F503">
        <v>17</v>
      </c>
      <c r="G503">
        <v>10</v>
      </c>
      <c r="H503">
        <v>0</v>
      </c>
      <c r="I503" t="s">
        <v>87</v>
      </c>
      <c r="J503">
        <v>17</v>
      </c>
      <c r="K503">
        <v>10</v>
      </c>
      <c r="L503">
        <v>0</v>
      </c>
      <c r="M503" t="s">
        <v>87</v>
      </c>
      <c r="N503">
        <v>17</v>
      </c>
      <c r="O503">
        <v>10</v>
      </c>
      <c r="P503">
        <v>0</v>
      </c>
      <c r="R503" t="str">
        <f t="shared" si="113"/>
        <v>0xC2,</v>
      </c>
      <c r="S503" t="str">
        <f t="shared" si="114"/>
        <v>0x17,</v>
      </c>
      <c r="T503" t="str">
        <f t="shared" si="115"/>
        <v>0x10,</v>
      </c>
      <c r="U503" t="str">
        <f t="shared" si="116"/>
        <v>0x00,</v>
      </c>
      <c r="V503" t="str">
        <f t="shared" si="117"/>
        <v>0xC2,</v>
      </c>
      <c r="W503" t="str">
        <f t="shared" si="118"/>
        <v>0x17,</v>
      </c>
      <c r="X503" t="str">
        <f t="shared" si="119"/>
        <v>0x10,</v>
      </c>
      <c r="Y503" t="str">
        <f t="shared" si="120"/>
        <v>0x00,</v>
      </c>
      <c r="Z503" t="str">
        <f t="shared" si="121"/>
        <v>0xC2,</v>
      </c>
      <c r="AA503" t="str">
        <f t="shared" si="122"/>
        <v>0x17,</v>
      </c>
      <c r="AB503" t="str">
        <f t="shared" si="123"/>
        <v>0x10,</v>
      </c>
      <c r="AC503" t="str">
        <f t="shared" si="124"/>
        <v>0x00,</v>
      </c>
      <c r="AD503" t="str">
        <f t="shared" si="125"/>
        <v>0xC2,</v>
      </c>
      <c r="AE503" t="str">
        <f t="shared" si="126"/>
        <v>0x17,</v>
      </c>
      <c r="AF503" t="str">
        <f t="shared" si="127"/>
        <v>0x10,</v>
      </c>
      <c r="AG503" t="str">
        <f t="shared" si="128"/>
        <v>0x00,</v>
      </c>
    </row>
    <row r="504" spans="1:33" x14ac:dyDescent="0.25">
      <c r="A504" t="s">
        <v>87</v>
      </c>
      <c r="B504">
        <v>17</v>
      </c>
      <c r="C504">
        <v>10</v>
      </c>
      <c r="D504">
        <v>0</v>
      </c>
      <c r="E504" t="s">
        <v>87</v>
      </c>
      <c r="F504">
        <v>17</v>
      </c>
      <c r="G504">
        <v>10</v>
      </c>
      <c r="H504">
        <v>0</v>
      </c>
      <c r="I504" t="s">
        <v>87</v>
      </c>
      <c r="J504">
        <v>17</v>
      </c>
      <c r="K504">
        <v>10</v>
      </c>
      <c r="L504">
        <v>0</v>
      </c>
      <c r="M504" t="s">
        <v>87</v>
      </c>
      <c r="N504">
        <v>17</v>
      </c>
      <c r="O504">
        <v>10</v>
      </c>
      <c r="P504">
        <v>0</v>
      </c>
      <c r="R504" t="str">
        <f t="shared" si="113"/>
        <v>0xC2,</v>
      </c>
      <c r="S504" t="str">
        <f t="shared" si="114"/>
        <v>0x17,</v>
      </c>
      <c r="T504" t="str">
        <f t="shared" si="115"/>
        <v>0x10,</v>
      </c>
      <c r="U504" t="str">
        <f t="shared" si="116"/>
        <v>0x00,</v>
      </c>
      <c r="V504" t="str">
        <f t="shared" si="117"/>
        <v>0xC2,</v>
      </c>
      <c r="W504" t="str">
        <f t="shared" si="118"/>
        <v>0x17,</v>
      </c>
      <c r="X504" t="str">
        <f t="shared" si="119"/>
        <v>0x10,</v>
      </c>
      <c r="Y504" t="str">
        <f t="shared" si="120"/>
        <v>0x00,</v>
      </c>
      <c r="Z504" t="str">
        <f t="shared" si="121"/>
        <v>0xC2,</v>
      </c>
      <c r="AA504" t="str">
        <f t="shared" si="122"/>
        <v>0x17,</v>
      </c>
      <c r="AB504" t="str">
        <f t="shared" si="123"/>
        <v>0x10,</v>
      </c>
      <c r="AC504" t="str">
        <f t="shared" si="124"/>
        <v>0x00,</v>
      </c>
      <c r="AD504" t="str">
        <f t="shared" si="125"/>
        <v>0xC2,</v>
      </c>
      <c r="AE504" t="str">
        <f t="shared" si="126"/>
        <v>0x17,</v>
      </c>
      <c r="AF504" t="str">
        <f t="shared" si="127"/>
        <v>0x10,</v>
      </c>
      <c r="AG504" t="str">
        <f t="shared" si="128"/>
        <v>0x00,</v>
      </c>
    </row>
    <row r="505" spans="1:33" x14ac:dyDescent="0.25">
      <c r="A505" t="s">
        <v>87</v>
      </c>
      <c r="B505">
        <v>17</v>
      </c>
      <c r="C505">
        <v>10</v>
      </c>
      <c r="D505">
        <v>0</v>
      </c>
      <c r="E505" t="s">
        <v>87</v>
      </c>
      <c r="F505">
        <v>17</v>
      </c>
      <c r="G505">
        <v>10</v>
      </c>
      <c r="H505">
        <v>0</v>
      </c>
      <c r="I505" t="s">
        <v>87</v>
      </c>
      <c r="J505">
        <v>17</v>
      </c>
      <c r="K505">
        <v>10</v>
      </c>
      <c r="L505">
        <v>0</v>
      </c>
      <c r="M505" t="s">
        <v>87</v>
      </c>
      <c r="N505">
        <v>17</v>
      </c>
      <c r="O505">
        <v>10</v>
      </c>
      <c r="P505">
        <v>0</v>
      </c>
      <c r="R505" t="str">
        <f t="shared" si="113"/>
        <v>0xC2,</v>
      </c>
      <c r="S505" t="str">
        <f t="shared" si="114"/>
        <v>0x17,</v>
      </c>
      <c r="T505" t="str">
        <f t="shared" si="115"/>
        <v>0x10,</v>
      </c>
      <c r="U505" t="str">
        <f t="shared" si="116"/>
        <v>0x00,</v>
      </c>
      <c r="V505" t="str">
        <f t="shared" si="117"/>
        <v>0xC2,</v>
      </c>
      <c r="W505" t="str">
        <f t="shared" si="118"/>
        <v>0x17,</v>
      </c>
      <c r="X505" t="str">
        <f t="shared" si="119"/>
        <v>0x10,</v>
      </c>
      <c r="Y505" t="str">
        <f t="shared" si="120"/>
        <v>0x00,</v>
      </c>
      <c r="Z505" t="str">
        <f t="shared" si="121"/>
        <v>0xC2,</v>
      </c>
      <c r="AA505" t="str">
        <f t="shared" si="122"/>
        <v>0x17,</v>
      </c>
      <c r="AB505" t="str">
        <f t="shared" si="123"/>
        <v>0x10,</v>
      </c>
      <c r="AC505" t="str">
        <f t="shared" si="124"/>
        <v>0x00,</v>
      </c>
      <c r="AD505" t="str">
        <f t="shared" si="125"/>
        <v>0xC2,</v>
      </c>
      <c r="AE505" t="str">
        <f t="shared" si="126"/>
        <v>0x17,</v>
      </c>
      <c r="AF505" t="str">
        <f t="shared" si="127"/>
        <v>0x10,</v>
      </c>
      <c r="AG505" t="str">
        <f t="shared" si="128"/>
        <v>0x00,</v>
      </c>
    </row>
    <row r="506" spans="1:33" x14ac:dyDescent="0.25">
      <c r="A506" t="s">
        <v>87</v>
      </c>
      <c r="B506">
        <v>17</v>
      </c>
      <c r="C506">
        <v>10</v>
      </c>
      <c r="D506">
        <v>0</v>
      </c>
      <c r="E506" t="s">
        <v>87</v>
      </c>
      <c r="F506">
        <v>17</v>
      </c>
      <c r="G506">
        <v>10</v>
      </c>
      <c r="H506">
        <v>0</v>
      </c>
      <c r="I506" t="s">
        <v>87</v>
      </c>
      <c r="J506">
        <v>17</v>
      </c>
      <c r="K506">
        <v>10</v>
      </c>
      <c r="L506">
        <v>0</v>
      </c>
      <c r="M506" t="s">
        <v>87</v>
      </c>
      <c r="N506">
        <v>17</v>
      </c>
      <c r="O506">
        <v>10</v>
      </c>
      <c r="P506">
        <v>0</v>
      </c>
      <c r="R506" t="str">
        <f t="shared" si="113"/>
        <v>0xC2,</v>
      </c>
      <c r="S506" t="str">
        <f t="shared" si="114"/>
        <v>0x17,</v>
      </c>
      <c r="T506" t="str">
        <f t="shared" si="115"/>
        <v>0x10,</v>
      </c>
      <c r="U506" t="str">
        <f t="shared" si="116"/>
        <v>0x00,</v>
      </c>
      <c r="V506" t="str">
        <f t="shared" si="117"/>
        <v>0xC2,</v>
      </c>
      <c r="W506" t="str">
        <f t="shared" si="118"/>
        <v>0x17,</v>
      </c>
      <c r="X506" t="str">
        <f t="shared" si="119"/>
        <v>0x10,</v>
      </c>
      <c r="Y506" t="str">
        <f t="shared" si="120"/>
        <v>0x00,</v>
      </c>
      <c r="Z506" t="str">
        <f t="shared" si="121"/>
        <v>0xC2,</v>
      </c>
      <c r="AA506" t="str">
        <f t="shared" si="122"/>
        <v>0x17,</v>
      </c>
      <c r="AB506" t="str">
        <f t="shared" si="123"/>
        <v>0x10,</v>
      </c>
      <c r="AC506" t="str">
        <f t="shared" si="124"/>
        <v>0x00,</v>
      </c>
      <c r="AD506" t="str">
        <f t="shared" si="125"/>
        <v>0xC2,</v>
      </c>
      <c r="AE506" t="str">
        <f t="shared" si="126"/>
        <v>0x17,</v>
      </c>
      <c r="AF506" t="str">
        <f t="shared" si="127"/>
        <v>0x10,</v>
      </c>
      <c r="AG506" t="str">
        <f t="shared" si="128"/>
        <v>0x00,</v>
      </c>
    </row>
    <row r="507" spans="1:33" x14ac:dyDescent="0.25">
      <c r="A507" t="s">
        <v>87</v>
      </c>
      <c r="B507">
        <v>17</v>
      </c>
      <c r="C507">
        <v>10</v>
      </c>
      <c r="D507">
        <v>0</v>
      </c>
      <c r="E507" t="s">
        <v>87</v>
      </c>
      <c r="F507">
        <v>17</v>
      </c>
      <c r="G507">
        <v>10</v>
      </c>
      <c r="H507">
        <v>0</v>
      </c>
      <c r="I507" t="s">
        <v>67</v>
      </c>
      <c r="J507">
        <v>17</v>
      </c>
      <c r="K507">
        <v>10</v>
      </c>
      <c r="L507">
        <v>0</v>
      </c>
      <c r="M507" t="s">
        <v>87</v>
      </c>
      <c r="N507">
        <v>17</v>
      </c>
      <c r="O507">
        <v>10</v>
      </c>
      <c r="P507">
        <v>0</v>
      </c>
      <c r="R507" t="str">
        <f t="shared" si="113"/>
        <v>0xC2,</v>
      </c>
      <c r="S507" t="str">
        <f t="shared" si="114"/>
        <v>0x17,</v>
      </c>
      <c r="T507" t="str">
        <f t="shared" si="115"/>
        <v>0x10,</v>
      </c>
      <c r="U507" t="str">
        <f t="shared" si="116"/>
        <v>0x00,</v>
      </c>
      <c r="V507" t="str">
        <f t="shared" si="117"/>
        <v>0xC2,</v>
      </c>
      <c r="W507" t="str">
        <f t="shared" si="118"/>
        <v>0x17,</v>
      </c>
      <c r="X507" t="str">
        <f t="shared" si="119"/>
        <v>0x10,</v>
      </c>
      <c r="Y507" t="str">
        <f t="shared" si="120"/>
        <v>0x00,</v>
      </c>
      <c r="Z507" t="str">
        <f t="shared" si="121"/>
        <v>0xB2,</v>
      </c>
      <c r="AA507" t="str">
        <f t="shared" si="122"/>
        <v>0x17,</v>
      </c>
      <c r="AB507" t="str">
        <f t="shared" si="123"/>
        <v>0x10,</v>
      </c>
      <c r="AC507" t="str">
        <f t="shared" si="124"/>
        <v>0x00,</v>
      </c>
      <c r="AD507" t="str">
        <f t="shared" si="125"/>
        <v>0xC2,</v>
      </c>
      <c r="AE507" t="str">
        <f t="shared" si="126"/>
        <v>0x17,</v>
      </c>
      <c r="AF507" t="str">
        <f t="shared" si="127"/>
        <v>0x10,</v>
      </c>
      <c r="AG507" t="str">
        <f t="shared" si="128"/>
        <v>0x00,</v>
      </c>
    </row>
    <row r="508" spans="1:33" x14ac:dyDescent="0.25">
      <c r="A508" t="s">
        <v>87</v>
      </c>
      <c r="B508">
        <v>17</v>
      </c>
      <c r="C508">
        <v>10</v>
      </c>
      <c r="D508">
        <v>0</v>
      </c>
      <c r="E508" t="s">
        <v>116</v>
      </c>
      <c r="F508">
        <v>17</v>
      </c>
      <c r="G508">
        <v>10</v>
      </c>
      <c r="H508">
        <v>0</v>
      </c>
      <c r="I508" t="s">
        <v>87</v>
      </c>
      <c r="J508">
        <v>17</v>
      </c>
      <c r="K508">
        <v>10</v>
      </c>
      <c r="L508">
        <v>0</v>
      </c>
      <c r="M508" t="s">
        <v>87</v>
      </c>
      <c r="N508">
        <v>17</v>
      </c>
      <c r="O508">
        <v>10</v>
      </c>
      <c r="P508">
        <v>0</v>
      </c>
      <c r="R508" t="str">
        <f t="shared" si="113"/>
        <v>0xC2,</v>
      </c>
      <c r="S508" t="str">
        <f t="shared" si="114"/>
        <v>0x17,</v>
      </c>
      <c r="T508" t="str">
        <f t="shared" si="115"/>
        <v>0x10,</v>
      </c>
      <c r="U508" t="str">
        <f t="shared" si="116"/>
        <v>0x00,</v>
      </c>
      <c r="V508" t="str">
        <f t="shared" si="117"/>
        <v>0xB8,</v>
      </c>
      <c r="W508" t="str">
        <f t="shared" si="118"/>
        <v>0x17,</v>
      </c>
      <c r="X508" t="str">
        <f t="shared" si="119"/>
        <v>0x10,</v>
      </c>
      <c r="Y508" t="str">
        <f t="shared" si="120"/>
        <v>0x00,</v>
      </c>
      <c r="Z508" t="str">
        <f t="shared" si="121"/>
        <v>0xC2,</v>
      </c>
      <c r="AA508" t="str">
        <f t="shared" si="122"/>
        <v>0x17,</v>
      </c>
      <c r="AB508" t="str">
        <f t="shared" si="123"/>
        <v>0x10,</v>
      </c>
      <c r="AC508" t="str">
        <f t="shared" si="124"/>
        <v>0x00,</v>
      </c>
      <c r="AD508" t="str">
        <f t="shared" si="125"/>
        <v>0xC2,</v>
      </c>
      <c r="AE508" t="str">
        <f t="shared" si="126"/>
        <v>0x17,</v>
      </c>
      <c r="AF508" t="str">
        <f t="shared" si="127"/>
        <v>0x10,</v>
      </c>
      <c r="AG508" t="str">
        <f t="shared" si="128"/>
        <v>0x00,</v>
      </c>
    </row>
    <row r="509" spans="1:33" x14ac:dyDescent="0.25">
      <c r="A509" t="s">
        <v>87</v>
      </c>
      <c r="B509">
        <v>17</v>
      </c>
      <c r="C509">
        <v>10</v>
      </c>
      <c r="D509">
        <v>0</v>
      </c>
      <c r="E509" t="s">
        <v>87</v>
      </c>
      <c r="F509">
        <v>17</v>
      </c>
      <c r="G509">
        <v>10</v>
      </c>
      <c r="H509">
        <v>0</v>
      </c>
      <c r="I509" t="s">
        <v>87</v>
      </c>
      <c r="J509">
        <v>17</v>
      </c>
      <c r="K509">
        <v>10</v>
      </c>
      <c r="L509">
        <v>0</v>
      </c>
      <c r="M509" t="s">
        <v>87</v>
      </c>
      <c r="N509">
        <v>17</v>
      </c>
      <c r="O509">
        <v>10</v>
      </c>
      <c r="P509">
        <v>0</v>
      </c>
      <c r="R509" t="str">
        <f t="shared" si="113"/>
        <v>0xC2,</v>
      </c>
      <c r="S509" t="str">
        <f t="shared" si="114"/>
        <v>0x17,</v>
      </c>
      <c r="T509" t="str">
        <f t="shared" si="115"/>
        <v>0x10,</v>
      </c>
      <c r="U509" t="str">
        <f t="shared" si="116"/>
        <v>0x00,</v>
      </c>
      <c r="V509" t="str">
        <f t="shared" si="117"/>
        <v>0xC2,</v>
      </c>
      <c r="W509" t="str">
        <f t="shared" si="118"/>
        <v>0x17,</v>
      </c>
      <c r="X509" t="str">
        <f t="shared" si="119"/>
        <v>0x10,</v>
      </c>
      <c r="Y509" t="str">
        <f t="shared" si="120"/>
        <v>0x00,</v>
      </c>
      <c r="Z509" t="str">
        <f t="shared" si="121"/>
        <v>0xC2,</v>
      </c>
      <c r="AA509" t="str">
        <f t="shared" si="122"/>
        <v>0x17,</v>
      </c>
      <c r="AB509" t="str">
        <f t="shared" si="123"/>
        <v>0x10,</v>
      </c>
      <c r="AC509" t="str">
        <f t="shared" si="124"/>
        <v>0x00,</v>
      </c>
      <c r="AD509" t="str">
        <f t="shared" si="125"/>
        <v>0xC2,</v>
      </c>
      <c r="AE509" t="str">
        <f t="shared" si="126"/>
        <v>0x17,</v>
      </c>
      <c r="AF509" t="str">
        <f t="shared" si="127"/>
        <v>0x10,</v>
      </c>
      <c r="AG509" t="str">
        <f t="shared" si="128"/>
        <v>0x00,</v>
      </c>
    </row>
    <row r="510" spans="1:33" x14ac:dyDescent="0.25">
      <c r="A510" t="s">
        <v>87</v>
      </c>
      <c r="B510">
        <v>17</v>
      </c>
      <c r="C510">
        <v>10</v>
      </c>
      <c r="D510">
        <v>0</v>
      </c>
      <c r="E510" t="s">
        <v>87</v>
      </c>
      <c r="F510">
        <v>17</v>
      </c>
      <c r="G510">
        <v>10</v>
      </c>
      <c r="H510">
        <v>0</v>
      </c>
      <c r="I510" t="s">
        <v>87</v>
      </c>
      <c r="J510">
        <v>17</v>
      </c>
      <c r="K510">
        <v>10</v>
      </c>
      <c r="L510">
        <v>0</v>
      </c>
      <c r="M510" t="s">
        <v>87</v>
      </c>
      <c r="N510">
        <v>17</v>
      </c>
      <c r="O510">
        <v>10</v>
      </c>
      <c r="P510">
        <v>0</v>
      </c>
      <c r="R510" t="str">
        <f t="shared" si="113"/>
        <v>0xC2,</v>
      </c>
      <c r="S510" t="str">
        <f t="shared" si="114"/>
        <v>0x17,</v>
      </c>
      <c r="T510" t="str">
        <f t="shared" si="115"/>
        <v>0x10,</v>
      </c>
      <c r="U510" t="str">
        <f t="shared" si="116"/>
        <v>0x00,</v>
      </c>
      <c r="V510" t="str">
        <f t="shared" si="117"/>
        <v>0xC2,</v>
      </c>
      <c r="W510" t="str">
        <f t="shared" si="118"/>
        <v>0x17,</v>
      </c>
      <c r="X510" t="str">
        <f t="shared" si="119"/>
        <v>0x10,</v>
      </c>
      <c r="Y510" t="str">
        <f t="shared" si="120"/>
        <v>0x00,</v>
      </c>
      <c r="Z510" t="str">
        <f t="shared" si="121"/>
        <v>0xC2,</v>
      </c>
      <c r="AA510" t="str">
        <f t="shared" si="122"/>
        <v>0x17,</v>
      </c>
      <c r="AB510" t="str">
        <f t="shared" si="123"/>
        <v>0x10,</v>
      </c>
      <c r="AC510" t="str">
        <f t="shared" si="124"/>
        <v>0x00,</v>
      </c>
      <c r="AD510" t="str">
        <f t="shared" si="125"/>
        <v>0xC2,</v>
      </c>
      <c r="AE510" t="str">
        <f t="shared" si="126"/>
        <v>0x17,</v>
      </c>
      <c r="AF510" t="str">
        <f t="shared" si="127"/>
        <v>0x10,</v>
      </c>
      <c r="AG510" t="str">
        <f t="shared" si="128"/>
        <v>0x00,</v>
      </c>
    </row>
    <row r="511" spans="1:33" x14ac:dyDescent="0.25">
      <c r="A511" t="s">
        <v>87</v>
      </c>
      <c r="B511">
        <v>17</v>
      </c>
      <c r="C511">
        <v>10</v>
      </c>
      <c r="D511">
        <v>0</v>
      </c>
      <c r="E511" t="s">
        <v>87</v>
      </c>
      <c r="F511">
        <v>17</v>
      </c>
      <c r="G511">
        <v>10</v>
      </c>
      <c r="H511">
        <v>0</v>
      </c>
      <c r="I511" t="s">
        <v>87</v>
      </c>
      <c r="J511">
        <v>17</v>
      </c>
      <c r="K511">
        <v>10</v>
      </c>
      <c r="L511">
        <v>0</v>
      </c>
      <c r="M511" t="s">
        <v>87</v>
      </c>
      <c r="N511">
        <v>17</v>
      </c>
      <c r="O511">
        <v>10</v>
      </c>
      <c r="P511">
        <v>0</v>
      </c>
      <c r="R511" t="str">
        <f t="shared" si="113"/>
        <v>0xC2,</v>
      </c>
      <c r="S511" t="str">
        <f t="shared" si="114"/>
        <v>0x17,</v>
      </c>
      <c r="T511" t="str">
        <f t="shared" si="115"/>
        <v>0x10,</v>
      </c>
      <c r="U511" t="str">
        <f t="shared" si="116"/>
        <v>0x00,</v>
      </c>
      <c r="V511" t="str">
        <f t="shared" si="117"/>
        <v>0xC2,</v>
      </c>
      <c r="W511" t="str">
        <f t="shared" si="118"/>
        <v>0x17,</v>
      </c>
      <c r="X511" t="str">
        <f t="shared" si="119"/>
        <v>0x10,</v>
      </c>
      <c r="Y511" t="str">
        <f t="shared" si="120"/>
        <v>0x00,</v>
      </c>
      <c r="Z511" t="str">
        <f t="shared" si="121"/>
        <v>0xC2,</v>
      </c>
      <c r="AA511" t="str">
        <f t="shared" si="122"/>
        <v>0x17,</v>
      </c>
      <c r="AB511" t="str">
        <f t="shared" si="123"/>
        <v>0x10,</v>
      </c>
      <c r="AC511" t="str">
        <f t="shared" si="124"/>
        <v>0x00,</v>
      </c>
      <c r="AD511" t="str">
        <f t="shared" si="125"/>
        <v>0xC2,</v>
      </c>
      <c r="AE511" t="str">
        <f t="shared" si="126"/>
        <v>0x17,</v>
      </c>
      <c r="AF511" t="str">
        <f t="shared" si="127"/>
        <v>0x10,</v>
      </c>
      <c r="AG511" t="str">
        <f t="shared" si="128"/>
        <v>0x00,</v>
      </c>
    </row>
    <row r="512" spans="1:33" x14ac:dyDescent="0.25">
      <c r="A512" t="s">
        <v>87</v>
      </c>
      <c r="B512">
        <v>17</v>
      </c>
      <c r="C512">
        <v>10</v>
      </c>
      <c r="D512">
        <v>0</v>
      </c>
      <c r="E512" t="s">
        <v>87</v>
      </c>
      <c r="F512">
        <v>17</v>
      </c>
      <c r="G512">
        <v>10</v>
      </c>
      <c r="H512">
        <v>0</v>
      </c>
      <c r="I512" t="s">
        <v>87</v>
      </c>
      <c r="J512">
        <v>17</v>
      </c>
      <c r="K512">
        <v>10</v>
      </c>
      <c r="L512">
        <v>0</v>
      </c>
      <c r="M512" t="s">
        <v>87</v>
      </c>
      <c r="N512">
        <v>17</v>
      </c>
      <c r="O512">
        <v>10</v>
      </c>
      <c r="P512">
        <v>0</v>
      </c>
      <c r="R512" t="str">
        <f t="shared" si="113"/>
        <v>0xC2,</v>
      </c>
      <c r="S512" t="str">
        <f t="shared" si="114"/>
        <v>0x17,</v>
      </c>
      <c r="T512" t="str">
        <f t="shared" si="115"/>
        <v>0x10,</v>
      </c>
      <c r="U512" t="str">
        <f t="shared" si="116"/>
        <v>0x00,</v>
      </c>
      <c r="V512" t="str">
        <f t="shared" si="117"/>
        <v>0xC2,</v>
      </c>
      <c r="W512" t="str">
        <f t="shared" si="118"/>
        <v>0x17,</v>
      </c>
      <c r="X512" t="str">
        <f t="shared" si="119"/>
        <v>0x10,</v>
      </c>
      <c r="Y512" t="str">
        <f t="shared" si="120"/>
        <v>0x00,</v>
      </c>
      <c r="Z512" t="str">
        <f t="shared" si="121"/>
        <v>0xC2,</v>
      </c>
      <c r="AA512" t="str">
        <f t="shared" si="122"/>
        <v>0x17,</v>
      </c>
      <c r="AB512" t="str">
        <f t="shared" si="123"/>
        <v>0x10,</v>
      </c>
      <c r="AC512" t="str">
        <f t="shared" si="124"/>
        <v>0x00,</v>
      </c>
      <c r="AD512" t="str">
        <f t="shared" si="125"/>
        <v>0xC2,</v>
      </c>
      <c r="AE512" t="str">
        <f t="shared" si="126"/>
        <v>0x17,</v>
      </c>
      <c r="AF512" t="str">
        <f t="shared" si="127"/>
        <v>0x10,</v>
      </c>
      <c r="AG512" t="str">
        <f t="shared" si="128"/>
        <v>0x00,</v>
      </c>
    </row>
    <row r="513" spans="1:33" x14ac:dyDescent="0.25">
      <c r="A513" t="s">
        <v>87</v>
      </c>
      <c r="B513">
        <v>17</v>
      </c>
      <c r="C513">
        <v>10</v>
      </c>
      <c r="D513">
        <v>0</v>
      </c>
      <c r="E513" t="s">
        <v>87</v>
      </c>
      <c r="F513">
        <v>17</v>
      </c>
      <c r="G513">
        <v>10</v>
      </c>
      <c r="H513">
        <v>0</v>
      </c>
      <c r="I513" t="s">
        <v>70</v>
      </c>
      <c r="J513">
        <v>17</v>
      </c>
      <c r="K513">
        <v>10</v>
      </c>
      <c r="L513">
        <v>0</v>
      </c>
      <c r="M513">
        <v>20</v>
      </c>
      <c r="N513">
        <v>20</v>
      </c>
      <c r="O513">
        <v>20</v>
      </c>
      <c r="P513">
        <v>20</v>
      </c>
      <c r="R513" t="str">
        <f t="shared" si="113"/>
        <v>0xC2,</v>
      </c>
      <c r="S513" t="str">
        <f t="shared" si="114"/>
        <v>0x17,</v>
      </c>
      <c r="T513" t="str">
        <f t="shared" si="115"/>
        <v>0x10,</v>
      </c>
      <c r="U513" t="str">
        <f t="shared" si="116"/>
        <v>0x00,</v>
      </c>
      <c r="V513" t="str">
        <f t="shared" si="117"/>
        <v>0xC2,</v>
      </c>
      <c r="W513" t="str">
        <f t="shared" si="118"/>
        <v>0x17,</v>
      </c>
      <c r="X513" t="str">
        <f t="shared" si="119"/>
        <v>0x10,</v>
      </c>
      <c r="Y513" t="str">
        <f t="shared" si="120"/>
        <v>0x00,</v>
      </c>
      <c r="Z513" t="str">
        <f t="shared" si="121"/>
        <v>0xBE,</v>
      </c>
      <c r="AA513" t="str">
        <f t="shared" si="122"/>
        <v>0x17,</v>
      </c>
      <c r="AB513" t="str">
        <f t="shared" si="123"/>
        <v>0x10,</v>
      </c>
      <c r="AC513" t="str">
        <f t="shared" si="124"/>
        <v>0x00,</v>
      </c>
      <c r="AD513" t="str">
        <f t="shared" si="125"/>
        <v>0x20,</v>
      </c>
      <c r="AE513" t="str">
        <f t="shared" si="126"/>
        <v>0x20,</v>
      </c>
      <c r="AF513" t="str">
        <f t="shared" si="127"/>
        <v>0x20,</v>
      </c>
      <c r="AG513" t="str">
        <f t="shared" si="128"/>
        <v>0x20,</v>
      </c>
    </row>
    <row r="514" spans="1:33" x14ac:dyDescent="0.25">
      <c r="A514">
        <v>0</v>
      </c>
      <c r="B514">
        <v>0</v>
      </c>
      <c r="C514">
        <v>0</v>
      </c>
      <c r="D514">
        <v>0</v>
      </c>
      <c r="E514" t="s">
        <v>41</v>
      </c>
      <c r="F514">
        <v>69</v>
      </c>
      <c r="G514">
        <v>73</v>
      </c>
      <c r="H514" t="s">
        <v>110</v>
      </c>
      <c r="I514">
        <v>61</v>
      </c>
      <c r="J514">
        <v>74</v>
      </c>
      <c r="K514">
        <v>63</v>
      </c>
      <c r="L514">
        <v>68</v>
      </c>
      <c r="M514">
        <v>20</v>
      </c>
      <c r="N514">
        <v>62</v>
      </c>
      <c r="O514">
        <v>65</v>
      </c>
      <c r="P514">
        <v>74</v>
      </c>
      <c r="R514" t="str">
        <f t="shared" ref="R514:R569" si="129">_xlfn.CONCAT("0x",DEC2HEX((HEX2DEC(A514)),2),",")</f>
        <v>0x00,</v>
      </c>
      <c r="S514" t="str">
        <f t="shared" ref="S514:S569" si="130">_xlfn.CONCAT("0x",DEC2HEX((HEX2DEC(B514)),2),",")</f>
        <v>0x00,</v>
      </c>
      <c r="T514" t="str">
        <f t="shared" ref="T514:T569" si="131">_xlfn.CONCAT("0x",DEC2HEX((HEX2DEC(C514)),2),",")</f>
        <v>0x00,</v>
      </c>
      <c r="U514" t="str">
        <f t="shared" ref="U514:U569" si="132">_xlfn.CONCAT("0x",DEC2HEX((HEX2DEC(D514)),2),",")</f>
        <v>0x00,</v>
      </c>
      <c r="V514" t="str">
        <f t="shared" ref="V514:V569" si="133">_xlfn.CONCAT("0x",DEC2HEX((HEX2DEC(E514)),2),",")</f>
        <v>0x4D,</v>
      </c>
      <c r="W514" t="str">
        <f t="shared" ref="W514:W569" si="134">_xlfn.CONCAT("0x",DEC2HEX((HEX2DEC(F514)),2),",")</f>
        <v>0x69,</v>
      </c>
      <c r="X514" t="str">
        <f t="shared" ref="X514:X569" si="135">_xlfn.CONCAT("0x",DEC2HEX((HEX2DEC(G514)),2),",")</f>
        <v>0x73,</v>
      </c>
      <c r="Y514" t="str">
        <f t="shared" ref="Y514:Y569" si="136">_xlfn.CONCAT("0x",DEC2HEX((HEX2DEC(H514)),2),",")</f>
        <v>0x6D,</v>
      </c>
      <c r="Z514" t="str">
        <f t="shared" ref="Z514:Z569" si="137">_xlfn.CONCAT("0x",DEC2HEX((HEX2DEC(I514)),2),",")</f>
        <v>0x61,</v>
      </c>
      <c r="AA514" t="str">
        <f t="shared" ref="AA514:AA569" si="138">_xlfn.CONCAT("0x",DEC2HEX((HEX2DEC(J514)),2),",")</f>
        <v>0x74,</v>
      </c>
      <c r="AB514" t="str">
        <f t="shared" ref="AB514:AB569" si="139">_xlfn.CONCAT("0x",DEC2HEX((HEX2DEC(K514)),2),",")</f>
        <v>0x63,</v>
      </c>
      <c r="AC514" t="str">
        <f t="shared" ref="AC514:AC569" si="140">_xlfn.CONCAT("0x",DEC2HEX((HEX2DEC(L514)),2),",")</f>
        <v>0x68,</v>
      </c>
      <c r="AD514" t="str">
        <f t="shared" ref="AD514:AD569" si="141">_xlfn.CONCAT("0x",DEC2HEX((HEX2DEC(M514)),2),",")</f>
        <v>0x20,</v>
      </c>
      <c r="AE514" t="str">
        <f t="shared" ref="AE514:AE569" si="142">_xlfn.CONCAT("0x",DEC2HEX((HEX2DEC(N514)),2),",")</f>
        <v>0x62,</v>
      </c>
      <c r="AF514" t="str">
        <f t="shared" ref="AF514:AF569" si="143">_xlfn.CONCAT("0x",DEC2HEX((HEX2DEC(O514)),2),",")</f>
        <v>0x65,</v>
      </c>
      <c r="AG514" t="str">
        <f t="shared" ref="AG514:AG569" si="144">_xlfn.CONCAT("0x",DEC2HEX((HEX2DEC(P514)),2),",")</f>
        <v>0x74,</v>
      </c>
    </row>
    <row r="515" spans="1:33" x14ac:dyDescent="0.25">
      <c r="A515">
        <v>77</v>
      </c>
      <c r="B515">
        <v>65</v>
      </c>
      <c r="C515">
        <v>65</v>
      </c>
      <c r="D515" t="s">
        <v>142</v>
      </c>
      <c r="E515">
        <v>20</v>
      </c>
      <c r="F515">
        <v>71</v>
      </c>
      <c r="G515">
        <v>30</v>
      </c>
      <c r="H515">
        <v>20</v>
      </c>
      <c r="I515" t="s">
        <v>146</v>
      </c>
      <c r="J515">
        <v>53</v>
      </c>
      <c r="K515">
        <v>42</v>
      </c>
      <c r="L515">
        <v>20</v>
      </c>
      <c r="M515">
        <v>61</v>
      </c>
      <c r="N515" t="s">
        <v>142</v>
      </c>
      <c r="O515">
        <v>64</v>
      </c>
      <c r="P515">
        <v>20</v>
      </c>
      <c r="R515" t="str">
        <f t="shared" si="129"/>
        <v>0x77,</v>
      </c>
      <c r="S515" t="str">
        <f t="shared" si="130"/>
        <v>0x65,</v>
      </c>
      <c r="T515" t="str">
        <f t="shared" si="131"/>
        <v>0x65,</v>
      </c>
      <c r="U515" t="str">
        <f t="shared" si="132"/>
        <v>0x6E,</v>
      </c>
      <c r="V515" t="str">
        <f t="shared" si="133"/>
        <v>0x20,</v>
      </c>
      <c r="W515" t="str">
        <f t="shared" si="134"/>
        <v>0x71,</v>
      </c>
      <c r="X515" t="str">
        <f t="shared" si="135"/>
        <v>0x30,</v>
      </c>
      <c r="Y515" t="str">
        <f t="shared" si="136"/>
        <v>0x20,</v>
      </c>
      <c r="Z515" t="str">
        <f t="shared" si="137"/>
        <v>0x4C,</v>
      </c>
      <c r="AA515" t="str">
        <f t="shared" si="138"/>
        <v>0x53,</v>
      </c>
      <c r="AB515" t="str">
        <f t="shared" si="139"/>
        <v>0x42,</v>
      </c>
      <c r="AC515" t="str">
        <f t="shared" si="140"/>
        <v>0x20,</v>
      </c>
      <c r="AD515" t="str">
        <f t="shared" si="141"/>
        <v>0x61,</v>
      </c>
      <c r="AE515" t="str">
        <f t="shared" si="142"/>
        <v>0x6E,</v>
      </c>
      <c r="AF515" t="str">
        <f t="shared" si="143"/>
        <v>0x64,</v>
      </c>
      <c r="AG515" t="str">
        <f t="shared" si="144"/>
        <v>0x20,</v>
      </c>
    </row>
    <row r="516" spans="1:33" x14ac:dyDescent="0.25">
      <c r="A516">
        <v>64</v>
      </c>
      <c r="B516">
        <v>65</v>
      </c>
      <c r="C516">
        <v>63</v>
      </c>
      <c r="D516" t="s">
        <v>125</v>
      </c>
      <c r="E516">
        <v>64</v>
      </c>
      <c r="F516">
        <v>65</v>
      </c>
      <c r="G516">
        <v>64</v>
      </c>
      <c r="H516">
        <v>20</v>
      </c>
      <c r="I516">
        <v>69</v>
      </c>
      <c r="J516" t="s">
        <v>142</v>
      </c>
      <c r="K516">
        <v>73</v>
      </c>
      <c r="L516">
        <v>74</v>
      </c>
      <c r="M516">
        <v>72</v>
      </c>
      <c r="N516">
        <v>75</v>
      </c>
      <c r="O516">
        <v>63</v>
      </c>
      <c r="P516">
        <v>74</v>
      </c>
      <c r="R516" t="str">
        <f t="shared" si="129"/>
        <v>0x64,</v>
      </c>
      <c r="S516" t="str">
        <f t="shared" si="130"/>
        <v>0x65,</v>
      </c>
      <c r="T516" t="str">
        <f t="shared" si="131"/>
        <v>0x63,</v>
      </c>
      <c r="U516" t="str">
        <f t="shared" si="132"/>
        <v>0x6F,</v>
      </c>
      <c r="V516" t="str">
        <f t="shared" si="133"/>
        <v>0x64,</v>
      </c>
      <c r="W516" t="str">
        <f t="shared" si="134"/>
        <v>0x65,</v>
      </c>
      <c r="X516" t="str">
        <f t="shared" si="135"/>
        <v>0x64,</v>
      </c>
      <c r="Y516" t="str">
        <f t="shared" si="136"/>
        <v>0x20,</v>
      </c>
      <c r="Z516" t="str">
        <f t="shared" si="137"/>
        <v>0x69,</v>
      </c>
      <c r="AA516" t="str">
        <f t="shared" si="138"/>
        <v>0x6E,</v>
      </c>
      <c r="AB516" t="str">
        <f t="shared" si="139"/>
        <v>0x73,</v>
      </c>
      <c r="AC516" t="str">
        <f t="shared" si="140"/>
        <v>0x74,</v>
      </c>
      <c r="AD516" t="str">
        <f t="shared" si="141"/>
        <v>0x72,</v>
      </c>
      <c r="AE516" t="str">
        <f t="shared" si="142"/>
        <v>0x75,</v>
      </c>
      <c r="AF516" t="str">
        <f t="shared" si="143"/>
        <v>0x63,</v>
      </c>
      <c r="AG516" t="str">
        <f t="shared" si="144"/>
        <v>0x74,</v>
      </c>
    </row>
    <row r="517" spans="1:33" x14ac:dyDescent="0.25">
      <c r="A517">
        <v>69</v>
      </c>
      <c r="B517" t="s">
        <v>125</v>
      </c>
      <c r="C517" t="s">
        <v>142</v>
      </c>
      <c r="D517">
        <v>20</v>
      </c>
      <c r="E517">
        <v>77</v>
      </c>
      <c r="F517" t="s">
        <v>125</v>
      </c>
      <c r="G517">
        <v>72</v>
      </c>
      <c r="H517">
        <v>64</v>
      </c>
      <c r="I517">
        <v>21</v>
      </c>
      <c r="J517">
        <v>20</v>
      </c>
      <c r="K517">
        <v>71</v>
      </c>
      <c r="L517">
        <v>30</v>
      </c>
      <c r="M517" t="s">
        <v>84</v>
      </c>
      <c r="N517">
        <v>30</v>
      </c>
      <c r="O517">
        <v>78</v>
      </c>
      <c r="P517">
        <v>0</v>
      </c>
      <c r="R517" t="str">
        <f t="shared" si="129"/>
        <v>0x69,</v>
      </c>
      <c r="S517" t="str">
        <f t="shared" si="130"/>
        <v>0x6F,</v>
      </c>
      <c r="T517" t="str">
        <f t="shared" si="131"/>
        <v>0x6E,</v>
      </c>
      <c r="U517" t="str">
        <f t="shared" si="132"/>
        <v>0x20,</v>
      </c>
      <c r="V517" t="str">
        <f t="shared" si="133"/>
        <v>0x77,</v>
      </c>
      <c r="W517" t="str">
        <f t="shared" si="134"/>
        <v>0x6F,</v>
      </c>
      <c r="X517" t="str">
        <f t="shared" si="135"/>
        <v>0x72,</v>
      </c>
      <c r="Y517" t="str">
        <f t="shared" si="136"/>
        <v>0x64,</v>
      </c>
      <c r="Z517" t="str">
        <f t="shared" si="137"/>
        <v>0x21,</v>
      </c>
      <c r="AA517" t="str">
        <f t="shared" si="138"/>
        <v>0x20,</v>
      </c>
      <c r="AB517" t="str">
        <f t="shared" si="139"/>
        <v>0x71,</v>
      </c>
      <c r="AC517" t="str">
        <f t="shared" si="140"/>
        <v>0x30,</v>
      </c>
      <c r="AD517" t="str">
        <f t="shared" si="141"/>
        <v>0x3D,</v>
      </c>
      <c r="AE517" t="str">
        <f t="shared" si="142"/>
        <v>0x30,</v>
      </c>
      <c r="AF517" t="str">
        <f t="shared" si="143"/>
        <v>0x78,</v>
      </c>
      <c r="AG517" t="str">
        <f t="shared" si="144"/>
        <v>0x00,</v>
      </c>
    </row>
    <row r="518" spans="1:33" x14ac:dyDescent="0.25">
      <c r="A518" t="s">
        <v>64</v>
      </c>
      <c r="B518">
        <v>20</v>
      </c>
      <c r="C518">
        <v>69</v>
      </c>
      <c r="D518" t="s">
        <v>142</v>
      </c>
      <c r="E518">
        <v>73</v>
      </c>
      <c r="F518">
        <v>74</v>
      </c>
      <c r="G518">
        <v>72</v>
      </c>
      <c r="H518" t="s">
        <v>84</v>
      </c>
      <c r="I518">
        <v>30</v>
      </c>
      <c r="J518">
        <v>78</v>
      </c>
      <c r="K518">
        <v>0</v>
      </c>
      <c r="L518">
        <v>0</v>
      </c>
      <c r="M518" t="s">
        <v>93</v>
      </c>
      <c r="N518">
        <v>45</v>
      </c>
      <c r="O518">
        <v>58</v>
      </c>
      <c r="P518">
        <v>54</v>
      </c>
      <c r="R518" t="str">
        <f t="shared" si="129"/>
        <v>0x2C,</v>
      </c>
      <c r="S518" t="str">
        <f t="shared" si="130"/>
        <v>0x20,</v>
      </c>
      <c r="T518" t="str">
        <f t="shared" si="131"/>
        <v>0x69,</v>
      </c>
      <c r="U518" t="str">
        <f t="shared" si="132"/>
        <v>0x6E,</v>
      </c>
      <c r="V518" t="str">
        <f t="shared" si="133"/>
        <v>0x73,</v>
      </c>
      <c r="W518" t="str">
        <f t="shared" si="134"/>
        <v>0x74,</v>
      </c>
      <c r="X518" t="str">
        <f t="shared" si="135"/>
        <v>0x72,</v>
      </c>
      <c r="Y518" t="str">
        <f t="shared" si="136"/>
        <v>0x3D,</v>
      </c>
      <c r="Z518" t="str">
        <f t="shared" si="137"/>
        <v>0x30,</v>
      </c>
      <c r="AA518" t="str">
        <f t="shared" si="138"/>
        <v>0x78,</v>
      </c>
      <c r="AB518" t="str">
        <f t="shared" si="139"/>
        <v>0x00,</v>
      </c>
      <c r="AC518" t="str">
        <f t="shared" si="140"/>
        <v>0x00,</v>
      </c>
      <c r="AD518" t="str">
        <f t="shared" si="141"/>
        <v>0x5B,</v>
      </c>
      <c r="AE518" t="str">
        <f t="shared" si="142"/>
        <v>0x45,</v>
      </c>
      <c r="AF518" t="str">
        <f t="shared" si="143"/>
        <v>0x58,</v>
      </c>
      <c r="AG518" t="str">
        <f t="shared" si="144"/>
        <v>0x54,</v>
      </c>
    </row>
    <row r="519" spans="1:33" x14ac:dyDescent="0.25">
      <c r="A519" t="s">
        <v>115</v>
      </c>
      <c r="B519">
        <v>49</v>
      </c>
      <c r="C519">
        <v>52</v>
      </c>
      <c r="D519">
        <v>51</v>
      </c>
      <c r="E519" t="s">
        <v>115</v>
      </c>
      <c r="F519">
        <v>34</v>
      </c>
      <c r="G519" t="s">
        <v>139</v>
      </c>
      <c r="H519">
        <v>0</v>
      </c>
      <c r="I519" t="s">
        <v>93</v>
      </c>
      <c r="J519">
        <v>45</v>
      </c>
      <c r="K519">
        <v>58</v>
      </c>
      <c r="L519">
        <v>54</v>
      </c>
      <c r="M519" t="s">
        <v>115</v>
      </c>
      <c r="N519">
        <v>49</v>
      </c>
      <c r="O519">
        <v>52</v>
      </c>
      <c r="P519">
        <v>51</v>
      </c>
      <c r="R519" t="str">
        <f t="shared" si="129"/>
        <v>0x2D,</v>
      </c>
      <c r="S519" t="str">
        <f t="shared" si="130"/>
        <v>0x49,</v>
      </c>
      <c r="T519" t="str">
        <f t="shared" si="131"/>
        <v>0x52,</v>
      </c>
      <c r="U519" t="str">
        <f t="shared" si="132"/>
        <v>0x51,</v>
      </c>
      <c r="V519" t="str">
        <f t="shared" si="133"/>
        <v>0x2D,</v>
      </c>
      <c r="W519" t="str">
        <f t="shared" si="134"/>
        <v>0x34,</v>
      </c>
      <c r="X519" t="str">
        <f t="shared" si="135"/>
        <v>0x5D,</v>
      </c>
      <c r="Y519" t="str">
        <f t="shared" si="136"/>
        <v>0x00,</v>
      </c>
      <c r="Z519" t="str">
        <f t="shared" si="137"/>
        <v>0x5B,</v>
      </c>
      <c r="AA519" t="str">
        <f t="shared" si="138"/>
        <v>0x45,</v>
      </c>
      <c r="AB519" t="str">
        <f t="shared" si="139"/>
        <v>0x58,</v>
      </c>
      <c r="AC519" t="str">
        <f t="shared" si="140"/>
        <v>0x54,</v>
      </c>
      <c r="AD519" t="str">
        <f t="shared" si="141"/>
        <v>0x2D,</v>
      </c>
      <c r="AE519" t="str">
        <f t="shared" si="142"/>
        <v>0x49,</v>
      </c>
      <c r="AF519" t="str">
        <f t="shared" si="143"/>
        <v>0x52,</v>
      </c>
      <c r="AG519" t="str">
        <f t="shared" si="144"/>
        <v>0x51,</v>
      </c>
    </row>
    <row r="520" spans="1:33" x14ac:dyDescent="0.25">
      <c r="A520" t="s">
        <v>115</v>
      </c>
      <c r="B520">
        <v>35</v>
      </c>
      <c r="C520" t="s">
        <v>139</v>
      </c>
      <c r="D520">
        <v>0</v>
      </c>
      <c r="E520" t="s">
        <v>93</v>
      </c>
      <c r="F520">
        <v>54</v>
      </c>
      <c r="G520">
        <v>49</v>
      </c>
      <c r="H520" t="s">
        <v>41</v>
      </c>
      <c r="I520">
        <v>45</v>
      </c>
      <c r="J520">
        <v>52</v>
      </c>
      <c r="K520" t="s">
        <v>115</v>
      </c>
      <c r="L520">
        <v>49</v>
      </c>
      <c r="M520">
        <v>52</v>
      </c>
      <c r="N520">
        <v>51</v>
      </c>
      <c r="O520" t="s">
        <v>139</v>
      </c>
      <c r="P520">
        <v>0</v>
      </c>
      <c r="R520" t="str">
        <f t="shared" si="129"/>
        <v>0x2D,</v>
      </c>
      <c r="S520" t="str">
        <f t="shared" si="130"/>
        <v>0x35,</v>
      </c>
      <c r="T520" t="str">
        <f t="shared" si="131"/>
        <v>0x5D,</v>
      </c>
      <c r="U520" t="str">
        <f t="shared" si="132"/>
        <v>0x00,</v>
      </c>
      <c r="V520" t="str">
        <f t="shared" si="133"/>
        <v>0x5B,</v>
      </c>
      <c r="W520" t="str">
        <f t="shared" si="134"/>
        <v>0x54,</v>
      </c>
      <c r="X520" t="str">
        <f t="shared" si="135"/>
        <v>0x49,</v>
      </c>
      <c r="Y520" t="str">
        <f t="shared" si="136"/>
        <v>0x4D,</v>
      </c>
      <c r="Z520" t="str">
        <f t="shared" si="137"/>
        <v>0x45,</v>
      </c>
      <c r="AA520" t="str">
        <f t="shared" si="138"/>
        <v>0x52,</v>
      </c>
      <c r="AB520" t="str">
        <f t="shared" si="139"/>
        <v>0x2D,</v>
      </c>
      <c r="AC520" t="str">
        <f t="shared" si="140"/>
        <v>0x49,</v>
      </c>
      <c r="AD520" t="str">
        <f t="shared" si="141"/>
        <v>0x52,</v>
      </c>
      <c r="AE520" t="str">
        <f t="shared" si="142"/>
        <v>0x51,</v>
      </c>
      <c r="AF520" t="str">
        <f t="shared" si="143"/>
        <v>0x5D,</v>
      </c>
      <c r="AG520" t="str">
        <f t="shared" si="144"/>
        <v>0x00,</v>
      </c>
    </row>
    <row r="521" spans="1:33" x14ac:dyDescent="0.25">
      <c r="A521" t="s">
        <v>115</v>
      </c>
      <c r="B521" t="s">
        <v>115</v>
      </c>
      <c r="C521" t="s">
        <v>115</v>
      </c>
      <c r="D521" t="s">
        <v>115</v>
      </c>
      <c r="E521" t="s">
        <v>115</v>
      </c>
      <c r="F521" t="s">
        <v>115</v>
      </c>
      <c r="G521" t="s">
        <v>115</v>
      </c>
      <c r="H521" t="s">
        <v>115</v>
      </c>
      <c r="I521" t="s">
        <v>115</v>
      </c>
      <c r="J521" t="s">
        <v>115</v>
      </c>
      <c r="K521" t="s">
        <v>115</v>
      </c>
      <c r="L521" t="s">
        <v>115</v>
      </c>
      <c r="M521" t="s">
        <v>115</v>
      </c>
      <c r="N521" t="s">
        <v>115</v>
      </c>
      <c r="O521" t="s">
        <v>115</v>
      </c>
      <c r="P521" t="s">
        <v>115</v>
      </c>
      <c r="R521" t="str">
        <f t="shared" si="129"/>
        <v>0x2D,</v>
      </c>
      <c r="S521" t="str">
        <f t="shared" si="130"/>
        <v>0x2D,</v>
      </c>
      <c r="T521" t="str">
        <f t="shared" si="131"/>
        <v>0x2D,</v>
      </c>
      <c r="U521" t="str">
        <f t="shared" si="132"/>
        <v>0x2D,</v>
      </c>
      <c r="V521" t="str">
        <f t="shared" si="133"/>
        <v>0x2D,</v>
      </c>
      <c r="W521" t="str">
        <f t="shared" si="134"/>
        <v>0x2D,</v>
      </c>
      <c r="X521" t="str">
        <f t="shared" si="135"/>
        <v>0x2D,</v>
      </c>
      <c r="Y521" t="str">
        <f t="shared" si="136"/>
        <v>0x2D,</v>
      </c>
      <c r="Z521" t="str">
        <f t="shared" si="137"/>
        <v>0x2D,</v>
      </c>
      <c r="AA521" t="str">
        <f t="shared" si="138"/>
        <v>0x2D,</v>
      </c>
      <c r="AB521" t="str">
        <f t="shared" si="139"/>
        <v>0x2D,</v>
      </c>
      <c r="AC521" t="str">
        <f t="shared" si="140"/>
        <v>0x2D,</v>
      </c>
      <c r="AD521" t="str">
        <f t="shared" si="141"/>
        <v>0x2D,</v>
      </c>
      <c r="AE521" t="str">
        <f t="shared" si="142"/>
        <v>0x2D,</v>
      </c>
      <c r="AF521" t="str">
        <f t="shared" si="143"/>
        <v>0x2D,</v>
      </c>
      <c r="AG521" t="str">
        <f t="shared" si="144"/>
        <v>0x2D,</v>
      </c>
    </row>
    <row r="522" spans="1:33" x14ac:dyDescent="0.25">
      <c r="A522" t="s">
        <v>115</v>
      </c>
      <c r="B522" t="s">
        <v>115</v>
      </c>
      <c r="C522" t="s">
        <v>115</v>
      </c>
      <c r="D522" t="s">
        <v>115</v>
      </c>
      <c r="E522" t="s">
        <v>115</v>
      </c>
      <c r="F522" t="s">
        <v>115</v>
      </c>
      <c r="G522" t="s">
        <v>115</v>
      </c>
      <c r="H522" t="s">
        <v>115</v>
      </c>
      <c r="I522" t="s">
        <v>115</v>
      </c>
      <c r="J522" t="s">
        <v>115</v>
      </c>
      <c r="K522" t="s">
        <v>115</v>
      </c>
      <c r="L522" t="s">
        <v>115</v>
      </c>
      <c r="M522" t="s">
        <v>115</v>
      </c>
      <c r="N522" t="s">
        <v>115</v>
      </c>
      <c r="O522" t="s">
        <v>115</v>
      </c>
      <c r="P522" t="s">
        <v>115</v>
      </c>
      <c r="R522" t="str">
        <f t="shared" si="129"/>
        <v>0x2D,</v>
      </c>
      <c r="S522" t="str">
        <f t="shared" si="130"/>
        <v>0x2D,</v>
      </c>
      <c r="T522" t="str">
        <f t="shared" si="131"/>
        <v>0x2D,</v>
      </c>
      <c r="U522" t="str">
        <f t="shared" si="132"/>
        <v>0x2D,</v>
      </c>
      <c r="V522" t="str">
        <f t="shared" si="133"/>
        <v>0x2D,</v>
      </c>
      <c r="W522" t="str">
        <f t="shared" si="134"/>
        <v>0x2D,</v>
      </c>
      <c r="X522" t="str">
        <f t="shared" si="135"/>
        <v>0x2D,</v>
      </c>
      <c r="Y522" t="str">
        <f t="shared" si="136"/>
        <v>0x2D,</v>
      </c>
      <c r="Z522" t="str">
        <f t="shared" si="137"/>
        <v>0x2D,</v>
      </c>
      <c r="AA522" t="str">
        <f t="shared" si="138"/>
        <v>0x2D,</v>
      </c>
      <c r="AB522" t="str">
        <f t="shared" si="139"/>
        <v>0x2D,</v>
      </c>
      <c r="AC522" t="str">
        <f t="shared" si="140"/>
        <v>0x2D,</v>
      </c>
      <c r="AD522" t="str">
        <f t="shared" si="141"/>
        <v>0x2D,</v>
      </c>
      <c r="AE522" t="str">
        <f t="shared" si="142"/>
        <v>0x2D,</v>
      </c>
      <c r="AF522" t="str">
        <f t="shared" si="143"/>
        <v>0x2D,</v>
      </c>
      <c r="AG522" t="str">
        <f t="shared" si="144"/>
        <v>0x2D,</v>
      </c>
    </row>
    <row r="523" spans="1:33" x14ac:dyDescent="0.25">
      <c r="A523" t="s">
        <v>115</v>
      </c>
      <c r="B523" t="s">
        <v>115</v>
      </c>
      <c r="C523" t="s">
        <v>115</v>
      </c>
      <c r="D523" t="s">
        <v>115</v>
      </c>
      <c r="E523" t="s">
        <v>115</v>
      </c>
      <c r="F523" t="s">
        <v>115</v>
      </c>
      <c r="G523" t="s">
        <v>115</v>
      </c>
      <c r="H523" t="s">
        <v>115</v>
      </c>
      <c r="I523" t="s">
        <v>115</v>
      </c>
      <c r="J523" t="s">
        <v>115</v>
      </c>
      <c r="K523" t="s">
        <v>115</v>
      </c>
      <c r="L523" t="s">
        <v>115</v>
      </c>
      <c r="M523" t="s">
        <v>115</v>
      </c>
      <c r="N523" t="s">
        <v>115</v>
      </c>
      <c r="O523" t="s">
        <v>115</v>
      </c>
      <c r="P523" t="s">
        <v>115</v>
      </c>
      <c r="R523" t="str">
        <f t="shared" si="129"/>
        <v>0x2D,</v>
      </c>
      <c r="S523" t="str">
        <f t="shared" si="130"/>
        <v>0x2D,</v>
      </c>
      <c r="T523" t="str">
        <f t="shared" si="131"/>
        <v>0x2D,</v>
      </c>
      <c r="U523" t="str">
        <f t="shared" si="132"/>
        <v>0x2D,</v>
      </c>
      <c r="V523" t="str">
        <f t="shared" si="133"/>
        <v>0x2D,</v>
      </c>
      <c r="W523" t="str">
        <f t="shared" si="134"/>
        <v>0x2D,</v>
      </c>
      <c r="X523" t="str">
        <f t="shared" si="135"/>
        <v>0x2D,</v>
      </c>
      <c r="Y523" t="str">
        <f t="shared" si="136"/>
        <v>0x2D,</v>
      </c>
      <c r="Z523" t="str">
        <f t="shared" si="137"/>
        <v>0x2D,</v>
      </c>
      <c r="AA523" t="str">
        <f t="shared" si="138"/>
        <v>0x2D,</v>
      </c>
      <c r="AB523" t="str">
        <f t="shared" si="139"/>
        <v>0x2D,</v>
      </c>
      <c r="AC523" t="str">
        <f t="shared" si="140"/>
        <v>0x2D,</v>
      </c>
      <c r="AD523" t="str">
        <f t="shared" si="141"/>
        <v>0x2D,</v>
      </c>
      <c r="AE523" t="str">
        <f t="shared" si="142"/>
        <v>0x2D,</v>
      </c>
      <c r="AF523" t="str">
        <f t="shared" si="143"/>
        <v>0x2D,</v>
      </c>
      <c r="AG523" t="str">
        <f t="shared" si="144"/>
        <v>0x2D,</v>
      </c>
    </row>
    <row r="524" spans="1:33" x14ac:dyDescent="0.25">
      <c r="A524" t="s">
        <v>115</v>
      </c>
      <c r="B524" t="s">
        <v>115</v>
      </c>
      <c r="C524" t="s">
        <v>115</v>
      </c>
      <c r="D524" t="s">
        <v>115</v>
      </c>
      <c r="E524" t="s">
        <v>115</v>
      </c>
      <c r="F524" t="s">
        <v>115</v>
      </c>
      <c r="G524" t="s">
        <v>115</v>
      </c>
      <c r="H524" t="s">
        <v>115</v>
      </c>
      <c r="I524" t="s">
        <v>115</v>
      </c>
      <c r="J524" t="s">
        <v>115</v>
      </c>
      <c r="K524" t="s">
        <v>115</v>
      </c>
      <c r="L524" t="s">
        <v>115</v>
      </c>
      <c r="M524" t="s">
        <v>28</v>
      </c>
      <c r="N524">
        <v>0</v>
      </c>
      <c r="O524">
        <v>0</v>
      </c>
      <c r="P524">
        <v>0</v>
      </c>
      <c r="R524" t="str">
        <f t="shared" si="129"/>
        <v>0x2D,</v>
      </c>
      <c r="S524" t="str">
        <f t="shared" si="130"/>
        <v>0x2D,</v>
      </c>
      <c r="T524" t="str">
        <f t="shared" si="131"/>
        <v>0x2D,</v>
      </c>
      <c r="U524" t="str">
        <f t="shared" si="132"/>
        <v>0x2D,</v>
      </c>
      <c r="V524" t="str">
        <f t="shared" si="133"/>
        <v>0x2D,</v>
      </c>
      <c r="W524" t="str">
        <f t="shared" si="134"/>
        <v>0x2D,</v>
      </c>
      <c r="X524" t="str">
        <f t="shared" si="135"/>
        <v>0x2D,</v>
      </c>
      <c r="Y524" t="str">
        <f t="shared" si="136"/>
        <v>0x2D,</v>
      </c>
      <c r="Z524" t="str">
        <f t="shared" si="137"/>
        <v>0x2D,</v>
      </c>
      <c r="AA524" t="str">
        <f t="shared" si="138"/>
        <v>0x2D,</v>
      </c>
      <c r="AB524" t="str">
        <f t="shared" si="139"/>
        <v>0x2D,</v>
      </c>
      <c r="AC524" t="str">
        <f t="shared" si="140"/>
        <v>0x2D,</v>
      </c>
      <c r="AD524" t="str">
        <f t="shared" si="141"/>
        <v>0x0A,</v>
      </c>
      <c r="AE524" t="str">
        <f t="shared" si="142"/>
        <v>0x00,</v>
      </c>
      <c r="AF524" t="str">
        <f t="shared" si="143"/>
        <v>0x00,</v>
      </c>
      <c r="AG524" t="str">
        <f t="shared" si="144"/>
        <v>0x00,</v>
      </c>
    </row>
    <row r="525" spans="1:33" x14ac:dyDescent="0.25">
      <c r="A525">
        <v>45</v>
      </c>
      <c r="B525">
        <v>42</v>
      </c>
      <c r="C525">
        <v>52</v>
      </c>
      <c r="D525">
        <v>45</v>
      </c>
      <c r="E525">
        <v>41</v>
      </c>
      <c r="F525" t="s">
        <v>147</v>
      </c>
      <c r="G525">
        <v>20</v>
      </c>
      <c r="H525">
        <v>69</v>
      </c>
      <c r="I525" t="s">
        <v>142</v>
      </c>
      <c r="J525">
        <v>73</v>
      </c>
      <c r="K525">
        <v>74</v>
      </c>
      <c r="L525">
        <v>72</v>
      </c>
      <c r="M525">
        <v>75</v>
      </c>
      <c r="N525">
        <v>63</v>
      </c>
      <c r="O525">
        <v>74</v>
      </c>
      <c r="P525">
        <v>69</v>
      </c>
      <c r="R525" t="str">
        <f t="shared" si="129"/>
        <v>0x45,</v>
      </c>
      <c r="S525" t="str">
        <f t="shared" si="130"/>
        <v>0x42,</v>
      </c>
      <c r="T525" t="str">
        <f t="shared" si="131"/>
        <v>0x52,</v>
      </c>
      <c r="U525" t="str">
        <f t="shared" si="132"/>
        <v>0x45,</v>
      </c>
      <c r="V525" t="str">
        <f t="shared" si="133"/>
        <v>0x41,</v>
      </c>
      <c r="W525" t="str">
        <f t="shared" si="134"/>
        <v>0x4B,</v>
      </c>
      <c r="X525" t="str">
        <f t="shared" si="135"/>
        <v>0x20,</v>
      </c>
      <c r="Y525" t="str">
        <f t="shared" si="136"/>
        <v>0x69,</v>
      </c>
      <c r="Z525" t="str">
        <f t="shared" si="137"/>
        <v>0x6E,</v>
      </c>
      <c r="AA525" t="str">
        <f t="shared" si="138"/>
        <v>0x73,</v>
      </c>
      <c r="AB525" t="str">
        <f t="shared" si="139"/>
        <v>0x74,</v>
      </c>
      <c r="AC525" t="str">
        <f t="shared" si="140"/>
        <v>0x72,</v>
      </c>
      <c r="AD525" t="str">
        <f t="shared" si="141"/>
        <v>0x75,</v>
      </c>
      <c r="AE525" t="str">
        <f t="shared" si="142"/>
        <v>0x63,</v>
      </c>
      <c r="AF525" t="str">
        <f t="shared" si="143"/>
        <v>0x74,</v>
      </c>
      <c r="AG525" t="str">
        <f t="shared" si="144"/>
        <v>0x69,</v>
      </c>
    </row>
    <row r="526" spans="1:33" x14ac:dyDescent="0.25">
      <c r="A526" t="s">
        <v>125</v>
      </c>
      <c r="B526" t="s">
        <v>142</v>
      </c>
      <c r="C526">
        <v>20</v>
      </c>
      <c r="D526">
        <v>61</v>
      </c>
      <c r="E526">
        <v>74</v>
      </c>
      <c r="F526">
        <v>20</v>
      </c>
      <c r="G526">
        <v>30</v>
      </c>
      <c r="H526">
        <v>78</v>
      </c>
      <c r="I526">
        <v>0</v>
      </c>
      <c r="J526">
        <v>0</v>
      </c>
      <c r="K526">
        <v>0</v>
      </c>
      <c r="L526">
        <v>0</v>
      </c>
      <c r="M526">
        <v>49</v>
      </c>
      <c r="N526" t="s">
        <v>150</v>
      </c>
      <c r="O526" t="s">
        <v>150</v>
      </c>
      <c r="P526">
        <v>65</v>
      </c>
      <c r="R526" t="str">
        <f t="shared" si="129"/>
        <v>0x6F,</v>
      </c>
      <c r="S526" t="str">
        <f t="shared" si="130"/>
        <v>0x6E,</v>
      </c>
      <c r="T526" t="str">
        <f t="shared" si="131"/>
        <v>0x20,</v>
      </c>
      <c r="U526" t="str">
        <f t="shared" si="132"/>
        <v>0x61,</v>
      </c>
      <c r="V526" t="str">
        <f t="shared" si="133"/>
        <v>0x74,</v>
      </c>
      <c r="W526" t="str">
        <f t="shared" si="134"/>
        <v>0x20,</v>
      </c>
      <c r="X526" t="str">
        <f t="shared" si="135"/>
        <v>0x30,</v>
      </c>
      <c r="Y526" t="str">
        <f t="shared" si="136"/>
        <v>0x78,</v>
      </c>
      <c r="Z526" t="str">
        <f t="shared" si="137"/>
        <v>0x00,</v>
      </c>
      <c r="AA526" t="str">
        <f t="shared" si="138"/>
        <v>0x00,</v>
      </c>
      <c r="AB526" t="str">
        <f t="shared" si="139"/>
        <v>0x00,</v>
      </c>
      <c r="AC526" t="str">
        <f t="shared" si="140"/>
        <v>0x00,</v>
      </c>
      <c r="AD526" t="str">
        <f t="shared" si="141"/>
        <v>0x49,</v>
      </c>
      <c r="AE526" t="str">
        <f t="shared" si="142"/>
        <v>0x6C,</v>
      </c>
      <c r="AF526" t="str">
        <f t="shared" si="143"/>
        <v>0x6C,</v>
      </c>
      <c r="AG526" t="str">
        <f t="shared" si="144"/>
        <v>0x65,</v>
      </c>
    </row>
    <row r="527" spans="1:33" x14ac:dyDescent="0.25">
      <c r="A527">
        <v>67</v>
      </c>
      <c r="B527">
        <v>61</v>
      </c>
      <c r="C527" t="s">
        <v>150</v>
      </c>
      <c r="D527">
        <v>20</v>
      </c>
      <c r="E527">
        <v>49</v>
      </c>
      <c r="F527" t="s">
        <v>142</v>
      </c>
      <c r="G527">
        <v>73</v>
      </c>
      <c r="H527">
        <v>74</v>
      </c>
      <c r="I527">
        <v>72</v>
      </c>
      <c r="J527">
        <v>75</v>
      </c>
      <c r="K527">
        <v>63</v>
      </c>
      <c r="L527">
        <v>74</v>
      </c>
      <c r="M527">
        <v>69</v>
      </c>
      <c r="N527" t="s">
        <v>125</v>
      </c>
      <c r="O527" t="s">
        <v>142</v>
      </c>
      <c r="P527">
        <v>20</v>
      </c>
      <c r="R527" t="str">
        <f t="shared" si="129"/>
        <v>0x67,</v>
      </c>
      <c r="S527" t="str">
        <f t="shared" si="130"/>
        <v>0x61,</v>
      </c>
      <c r="T527" t="str">
        <f t="shared" si="131"/>
        <v>0x6C,</v>
      </c>
      <c r="U527" t="str">
        <f t="shared" si="132"/>
        <v>0x20,</v>
      </c>
      <c r="V527" t="str">
        <f t="shared" si="133"/>
        <v>0x49,</v>
      </c>
      <c r="W527" t="str">
        <f t="shared" si="134"/>
        <v>0x6E,</v>
      </c>
      <c r="X527" t="str">
        <f t="shared" si="135"/>
        <v>0x73,</v>
      </c>
      <c r="Y527" t="str">
        <f t="shared" si="136"/>
        <v>0x74,</v>
      </c>
      <c r="Z527" t="str">
        <f t="shared" si="137"/>
        <v>0x72,</v>
      </c>
      <c r="AA527" t="str">
        <f t="shared" si="138"/>
        <v>0x75,</v>
      </c>
      <c r="AB527" t="str">
        <f t="shared" si="139"/>
        <v>0x63,</v>
      </c>
      <c r="AC527" t="str">
        <f t="shared" si="140"/>
        <v>0x74,</v>
      </c>
      <c r="AD527" t="str">
        <f t="shared" si="141"/>
        <v>0x69,</v>
      </c>
      <c r="AE527" t="str">
        <f t="shared" si="142"/>
        <v>0x6F,</v>
      </c>
      <c r="AF527" t="str">
        <f t="shared" si="143"/>
        <v>0x6E,</v>
      </c>
      <c r="AG527" t="str">
        <f t="shared" si="144"/>
        <v>0x20,</v>
      </c>
    </row>
    <row r="528" spans="1:33" x14ac:dyDescent="0.25">
      <c r="A528">
        <v>61</v>
      </c>
      <c r="B528">
        <v>74</v>
      </c>
      <c r="C528">
        <v>20</v>
      </c>
      <c r="D528">
        <v>30</v>
      </c>
      <c r="E528">
        <v>78</v>
      </c>
      <c r="F528">
        <v>0</v>
      </c>
      <c r="G528">
        <v>0</v>
      </c>
      <c r="H528">
        <v>0</v>
      </c>
      <c r="I528" t="s">
        <v>74</v>
      </c>
      <c r="J528">
        <v>20</v>
      </c>
      <c r="K528">
        <v>30</v>
      </c>
      <c r="L528">
        <v>78</v>
      </c>
      <c r="M528">
        <v>0</v>
      </c>
      <c r="N528">
        <v>0</v>
      </c>
      <c r="O528">
        <v>0</v>
      </c>
      <c r="P528">
        <v>0</v>
      </c>
      <c r="R528" t="str">
        <f t="shared" si="129"/>
        <v>0x61,</v>
      </c>
      <c r="S528" t="str">
        <f t="shared" si="130"/>
        <v>0x74,</v>
      </c>
      <c r="T528" t="str">
        <f t="shared" si="131"/>
        <v>0x20,</v>
      </c>
      <c r="U528" t="str">
        <f t="shared" si="132"/>
        <v>0x30,</v>
      </c>
      <c r="V528" t="str">
        <f t="shared" si="133"/>
        <v>0x78,</v>
      </c>
      <c r="W528" t="str">
        <f t="shared" si="134"/>
        <v>0x00,</v>
      </c>
      <c r="X528" t="str">
        <f t="shared" si="135"/>
        <v>0x00,</v>
      </c>
      <c r="Y528" t="str">
        <f t="shared" si="136"/>
        <v>0x00,</v>
      </c>
      <c r="Z528" t="str">
        <f t="shared" si="137"/>
        <v>0x3A,</v>
      </c>
      <c r="AA528" t="str">
        <f t="shared" si="138"/>
        <v>0x20,</v>
      </c>
      <c r="AB528" t="str">
        <f t="shared" si="139"/>
        <v>0x30,</v>
      </c>
      <c r="AC528" t="str">
        <f t="shared" si="140"/>
        <v>0x78,</v>
      </c>
      <c r="AD528" t="str">
        <f t="shared" si="141"/>
        <v>0x00,</v>
      </c>
      <c r="AE528" t="str">
        <f t="shared" si="142"/>
        <v>0x00,</v>
      </c>
      <c r="AF528" t="str">
        <f t="shared" si="143"/>
        <v>0x00,</v>
      </c>
      <c r="AG528" t="str">
        <f t="shared" si="144"/>
        <v>0x00,</v>
      </c>
    </row>
    <row r="529" spans="1:33" x14ac:dyDescent="0.25">
      <c r="A529">
        <v>42</v>
      </c>
      <c r="B529">
        <v>75</v>
      </c>
      <c r="C529">
        <v>73</v>
      </c>
      <c r="D529">
        <v>20</v>
      </c>
      <c r="E529">
        <v>65</v>
      </c>
      <c r="F529">
        <v>72</v>
      </c>
      <c r="G529">
        <v>72</v>
      </c>
      <c r="H529" t="s">
        <v>125</v>
      </c>
      <c r="I529">
        <v>72</v>
      </c>
      <c r="J529">
        <v>20</v>
      </c>
      <c r="K529">
        <v>69</v>
      </c>
      <c r="L529" t="s">
        <v>142</v>
      </c>
      <c r="M529">
        <v>20</v>
      </c>
      <c r="N529">
        <v>49</v>
      </c>
      <c r="O529" t="s">
        <v>142</v>
      </c>
      <c r="P529">
        <v>73</v>
      </c>
      <c r="R529" t="str">
        <f t="shared" si="129"/>
        <v>0x42,</v>
      </c>
      <c r="S529" t="str">
        <f t="shared" si="130"/>
        <v>0x75,</v>
      </c>
      <c r="T529" t="str">
        <f t="shared" si="131"/>
        <v>0x73,</v>
      </c>
      <c r="U529" t="str">
        <f t="shared" si="132"/>
        <v>0x20,</v>
      </c>
      <c r="V529" t="str">
        <f t="shared" si="133"/>
        <v>0x65,</v>
      </c>
      <c r="W529" t="str">
        <f t="shared" si="134"/>
        <v>0x72,</v>
      </c>
      <c r="X529" t="str">
        <f t="shared" si="135"/>
        <v>0x72,</v>
      </c>
      <c r="Y529" t="str">
        <f t="shared" si="136"/>
        <v>0x6F,</v>
      </c>
      <c r="Z529" t="str">
        <f t="shared" si="137"/>
        <v>0x72,</v>
      </c>
      <c r="AA529" t="str">
        <f t="shared" si="138"/>
        <v>0x20,</v>
      </c>
      <c r="AB529" t="str">
        <f t="shared" si="139"/>
        <v>0x69,</v>
      </c>
      <c r="AC529" t="str">
        <f t="shared" si="140"/>
        <v>0x6E,</v>
      </c>
      <c r="AD529" t="str">
        <f t="shared" si="141"/>
        <v>0x20,</v>
      </c>
      <c r="AE529" t="str">
        <f t="shared" si="142"/>
        <v>0x49,</v>
      </c>
      <c r="AF529" t="str">
        <f t="shared" si="143"/>
        <v>0x6E,</v>
      </c>
      <c r="AG529" t="str">
        <f t="shared" si="144"/>
        <v>0x73,</v>
      </c>
    </row>
    <row r="530" spans="1:33" x14ac:dyDescent="0.25">
      <c r="A530">
        <v>74</v>
      </c>
      <c r="B530">
        <v>72</v>
      </c>
      <c r="C530">
        <v>75</v>
      </c>
      <c r="D530">
        <v>63</v>
      </c>
      <c r="E530">
        <v>74</v>
      </c>
      <c r="F530">
        <v>69</v>
      </c>
      <c r="G530" t="s">
        <v>125</v>
      </c>
      <c r="H530" t="s">
        <v>142</v>
      </c>
      <c r="I530">
        <v>20</v>
      </c>
      <c r="J530">
        <v>61</v>
      </c>
      <c r="K530">
        <v>74</v>
      </c>
      <c r="L530">
        <v>20</v>
      </c>
      <c r="M530">
        <v>30</v>
      </c>
      <c r="N530">
        <v>78</v>
      </c>
      <c r="O530">
        <v>0</v>
      </c>
      <c r="P530">
        <v>0</v>
      </c>
      <c r="R530" t="str">
        <f t="shared" si="129"/>
        <v>0x74,</v>
      </c>
      <c r="S530" t="str">
        <f t="shared" si="130"/>
        <v>0x72,</v>
      </c>
      <c r="T530" t="str">
        <f t="shared" si="131"/>
        <v>0x75,</v>
      </c>
      <c r="U530" t="str">
        <f t="shared" si="132"/>
        <v>0x63,</v>
      </c>
      <c r="V530" t="str">
        <f t="shared" si="133"/>
        <v>0x74,</v>
      </c>
      <c r="W530" t="str">
        <f t="shared" si="134"/>
        <v>0x69,</v>
      </c>
      <c r="X530" t="str">
        <f t="shared" si="135"/>
        <v>0x6F,</v>
      </c>
      <c r="Y530" t="str">
        <f t="shared" si="136"/>
        <v>0x6E,</v>
      </c>
      <c r="Z530" t="str">
        <f t="shared" si="137"/>
        <v>0x20,</v>
      </c>
      <c r="AA530" t="str">
        <f t="shared" si="138"/>
        <v>0x61,</v>
      </c>
      <c r="AB530" t="str">
        <f t="shared" si="139"/>
        <v>0x74,</v>
      </c>
      <c r="AC530" t="str">
        <f t="shared" si="140"/>
        <v>0x20,</v>
      </c>
      <c r="AD530" t="str">
        <f t="shared" si="141"/>
        <v>0x30,</v>
      </c>
      <c r="AE530" t="str">
        <f t="shared" si="142"/>
        <v>0x78,</v>
      </c>
      <c r="AF530" t="str">
        <f t="shared" si="143"/>
        <v>0x00,</v>
      </c>
      <c r="AG530" t="str">
        <f t="shared" si="144"/>
        <v>0x00,</v>
      </c>
    </row>
    <row r="531" spans="1:33" x14ac:dyDescent="0.25">
      <c r="A531">
        <v>70</v>
      </c>
      <c r="B531">
        <v>63</v>
      </c>
      <c r="C531">
        <v>20</v>
      </c>
      <c r="D531">
        <v>20</v>
      </c>
      <c r="E531">
        <v>0</v>
      </c>
      <c r="F531">
        <v>0</v>
      </c>
      <c r="G531">
        <v>0</v>
      </c>
      <c r="H531">
        <v>0</v>
      </c>
      <c r="I531" t="s">
        <v>33</v>
      </c>
      <c r="J531">
        <v>75</v>
      </c>
      <c r="K531" t="s">
        <v>110</v>
      </c>
      <c r="L531">
        <v>62</v>
      </c>
      <c r="M531">
        <v>65</v>
      </c>
      <c r="N531">
        <v>72</v>
      </c>
      <c r="O531">
        <v>20</v>
      </c>
      <c r="P531" t="s">
        <v>125</v>
      </c>
      <c r="R531" t="str">
        <f t="shared" si="129"/>
        <v>0x70,</v>
      </c>
      <c r="S531" t="str">
        <f t="shared" si="130"/>
        <v>0x63,</v>
      </c>
      <c r="T531" t="str">
        <f t="shared" si="131"/>
        <v>0x20,</v>
      </c>
      <c r="U531" t="str">
        <f t="shared" si="132"/>
        <v>0x20,</v>
      </c>
      <c r="V531" t="str">
        <f t="shared" si="133"/>
        <v>0x00,</v>
      </c>
      <c r="W531" t="str">
        <f t="shared" si="134"/>
        <v>0x00,</v>
      </c>
      <c r="X531" t="str">
        <f t="shared" si="135"/>
        <v>0x00,</v>
      </c>
      <c r="Y531" t="str">
        <f t="shared" si="136"/>
        <v>0x00,</v>
      </c>
      <c r="Z531" t="str">
        <f t="shared" si="137"/>
        <v>0x4E,</v>
      </c>
      <c r="AA531" t="str">
        <f t="shared" si="138"/>
        <v>0x75,</v>
      </c>
      <c r="AB531" t="str">
        <f t="shared" si="139"/>
        <v>0x6D,</v>
      </c>
      <c r="AC531" t="str">
        <f t="shared" si="140"/>
        <v>0x62,</v>
      </c>
      <c r="AD531" t="str">
        <f t="shared" si="141"/>
        <v>0x65,</v>
      </c>
      <c r="AE531" t="str">
        <f t="shared" si="142"/>
        <v>0x72,</v>
      </c>
      <c r="AF531" t="str">
        <f t="shared" si="143"/>
        <v>0x20,</v>
      </c>
      <c r="AG531" t="str">
        <f t="shared" si="144"/>
        <v>0x6F,</v>
      </c>
    </row>
    <row r="532" spans="1:33" x14ac:dyDescent="0.25">
      <c r="A532">
        <v>66</v>
      </c>
      <c r="B532">
        <v>20</v>
      </c>
      <c r="C532">
        <v>66</v>
      </c>
      <c r="D532">
        <v>61</v>
      </c>
      <c r="E532">
        <v>73</v>
      </c>
      <c r="F532">
        <v>74</v>
      </c>
      <c r="G532">
        <v>20</v>
      </c>
      <c r="H532">
        <v>65</v>
      </c>
      <c r="I532">
        <v>78</v>
      </c>
      <c r="J532">
        <v>74</v>
      </c>
      <c r="K532">
        <v>65</v>
      </c>
      <c r="L532">
        <v>72</v>
      </c>
      <c r="M532" t="s">
        <v>142</v>
      </c>
      <c r="N532">
        <v>61</v>
      </c>
      <c r="O532" t="s">
        <v>150</v>
      </c>
      <c r="P532">
        <v>20</v>
      </c>
      <c r="R532" t="str">
        <f t="shared" si="129"/>
        <v>0x66,</v>
      </c>
      <c r="S532" t="str">
        <f t="shared" si="130"/>
        <v>0x20,</v>
      </c>
      <c r="T532" t="str">
        <f t="shared" si="131"/>
        <v>0x66,</v>
      </c>
      <c r="U532" t="str">
        <f t="shared" si="132"/>
        <v>0x61,</v>
      </c>
      <c r="V532" t="str">
        <f t="shared" si="133"/>
        <v>0x73,</v>
      </c>
      <c r="W532" t="str">
        <f t="shared" si="134"/>
        <v>0x74,</v>
      </c>
      <c r="X532" t="str">
        <f t="shared" si="135"/>
        <v>0x20,</v>
      </c>
      <c r="Y532" t="str">
        <f t="shared" si="136"/>
        <v>0x65,</v>
      </c>
      <c r="Z532" t="str">
        <f t="shared" si="137"/>
        <v>0x78,</v>
      </c>
      <c r="AA532" t="str">
        <f t="shared" si="138"/>
        <v>0x74,</v>
      </c>
      <c r="AB532" t="str">
        <f t="shared" si="139"/>
        <v>0x65,</v>
      </c>
      <c r="AC532" t="str">
        <f t="shared" si="140"/>
        <v>0x72,</v>
      </c>
      <c r="AD532" t="str">
        <f t="shared" si="141"/>
        <v>0x6E,</v>
      </c>
      <c r="AE532" t="str">
        <f t="shared" si="142"/>
        <v>0x61,</v>
      </c>
      <c r="AF532" t="str">
        <f t="shared" si="143"/>
        <v>0x6C,</v>
      </c>
      <c r="AG532" t="str">
        <f t="shared" si="144"/>
        <v>0x20,</v>
      </c>
    </row>
    <row r="533" spans="1:33" x14ac:dyDescent="0.25">
      <c r="A533">
        <v>49</v>
      </c>
      <c r="B533">
        <v>52</v>
      </c>
      <c r="C533">
        <v>51</v>
      </c>
      <c r="D533">
        <v>73</v>
      </c>
      <c r="E533">
        <v>20</v>
      </c>
      <c r="F533">
        <v>63</v>
      </c>
      <c r="G533" t="s">
        <v>125</v>
      </c>
      <c r="H533">
        <v>75</v>
      </c>
      <c r="I533" t="s">
        <v>142</v>
      </c>
      <c r="J533">
        <v>74</v>
      </c>
      <c r="K533">
        <v>65</v>
      </c>
      <c r="L533">
        <v>64</v>
      </c>
      <c r="M533" t="s">
        <v>74</v>
      </c>
      <c r="N533">
        <v>20</v>
      </c>
      <c r="O533">
        <v>0</v>
      </c>
      <c r="P533">
        <v>0</v>
      </c>
      <c r="R533" t="str">
        <f t="shared" si="129"/>
        <v>0x49,</v>
      </c>
      <c r="S533" t="str">
        <f t="shared" si="130"/>
        <v>0x52,</v>
      </c>
      <c r="T533" t="str">
        <f t="shared" si="131"/>
        <v>0x51,</v>
      </c>
      <c r="U533" t="str">
        <f t="shared" si="132"/>
        <v>0x73,</v>
      </c>
      <c r="V533" t="str">
        <f t="shared" si="133"/>
        <v>0x20,</v>
      </c>
      <c r="W533" t="str">
        <f t="shared" si="134"/>
        <v>0x63,</v>
      </c>
      <c r="X533" t="str">
        <f t="shared" si="135"/>
        <v>0x6F,</v>
      </c>
      <c r="Y533" t="str">
        <f t="shared" si="136"/>
        <v>0x75,</v>
      </c>
      <c r="Z533" t="str">
        <f t="shared" si="137"/>
        <v>0x6E,</v>
      </c>
      <c r="AA533" t="str">
        <f t="shared" si="138"/>
        <v>0x74,</v>
      </c>
      <c r="AB533" t="str">
        <f t="shared" si="139"/>
        <v>0x65,</v>
      </c>
      <c r="AC533" t="str">
        <f t="shared" si="140"/>
        <v>0x64,</v>
      </c>
      <c r="AD533" t="str">
        <f t="shared" si="141"/>
        <v>0x3A,</v>
      </c>
      <c r="AE533" t="str">
        <f t="shared" si="142"/>
        <v>0x20,</v>
      </c>
      <c r="AF533" t="str">
        <f t="shared" si="143"/>
        <v>0x00,</v>
      </c>
      <c r="AG533" t="str">
        <f t="shared" si="144"/>
        <v>0x00,</v>
      </c>
    </row>
    <row r="534" spans="1:33" x14ac:dyDescent="0.25">
      <c r="A534" t="s">
        <v>33</v>
      </c>
      <c r="B534">
        <v>75</v>
      </c>
      <c r="C534" t="s">
        <v>110</v>
      </c>
      <c r="D534">
        <v>62</v>
      </c>
      <c r="E534">
        <v>65</v>
      </c>
      <c r="F534">
        <v>72</v>
      </c>
      <c r="G534">
        <v>20</v>
      </c>
      <c r="H534" t="s">
        <v>125</v>
      </c>
      <c r="I534">
        <v>66</v>
      </c>
      <c r="J534">
        <v>20</v>
      </c>
      <c r="K534">
        <v>73</v>
      </c>
      <c r="L534" t="s">
        <v>150</v>
      </c>
      <c r="M534" t="s">
        <v>125</v>
      </c>
      <c r="N534">
        <v>77</v>
      </c>
      <c r="O534">
        <v>20</v>
      </c>
      <c r="P534">
        <v>65</v>
      </c>
      <c r="R534" t="str">
        <f t="shared" si="129"/>
        <v>0x4E,</v>
      </c>
      <c r="S534" t="str">
        <f t="shared" si="130"/>
        <v>0x75,</v>
      </c>
      <c r="T534" t="str">
        <f t="shared" si="131"/>
        <v>0x6D,</v>
      </c>
      <c r="U534" t="str">
        <f t="shared" si="132"/>
        <v>0x62,</v>
      </c>
      <c r="V534" t="str">
        <f t="shared" si="133"/>
        <v>0x65,</v>
      </c>
      <c r="W534" t="str">
        <f t="shared" si="134"/>
        <v>0x72,</v>
      </c>
      <c r="X534" t="str">
        <f t="shared" si="135"/>
        <v>0x20,</v>
      </c>
      <c r="Y534" t="str">
        <f t="shared" si="136"/>
        <v>0x6F,</v>
      </c>
      <c r="Z534" t="str">
        <f t="shared" si="137"/>
        <v>0x66,</v>
      </c>
      <c r="AA534" t="str">
        <f t="shared" si="138"/>
        <v>0x20,</v>
      </c>
      <c r="AB534" t="str">
        <f t="shared" si="139"/>
        <v>0x73,</v>
      </c>
      <c r="AC534" t="str">
        <f t="shared" si="140"/>
        <v>0x6C,</v>
      </c>
      <c r="AD534" t="str">
        <f t="shared" si="141"/>
        <v>0x6F,</v>
      </c>
      <c r="AE534" t="str">
        <f t="shared" si="142"/>
        <v>0x77,</v>
      </c>
      <c r="AF534" t="str">
        <f t="shared" si="143"/>
        <v>0x20,</v>
      </c>
      <c r="AG534" t="str">
        <f t="shared" si="144"/>
        <v>0x65,</v>
      </c>
    </row>
    <row r="535" spans="1:33" x14ac:dyDescent="0.25">
      <c r="A535">
        <v>78</v>
      </c>
      <c r="B535">
        <v>74</v>
      </c>
      <c r="C535">
        <v>65</v>
      </c>
      <c r="D535">
        <v>72</v>
      </c>
      <c r="E535" t="s">
        <v>142</v>
      </c>
      <c r="F535">
        <v>61</v>
      </c>
      <c r="G535" t="s">
        <v>150</v>
      </c>
      <c r="H535">
        <v>20</v>
      </c>
      <c r="I535">
        <v>49</v>
      </c>
      <c r="J535">
        <v>52</v>
      </c>
      <c r="K535">
        <v>51</v>
      </c>
      <c r="L535">
        <v>73</v>
      </c>
      <c r="M535">
        <v>20</v>
      </c>
      <c r="N535">
        <v>63</v>
      </c>
      <c r="O535" t="s">
        <v>125</v>
      </c>
      <c r="P535">
        <v>75</v>
      </c>
      <c r="R535" t="str">
        <f t="shared" si="129"/>
        <v>0x78,</v>
      </c>
      <c r="S535" t="str">
        <f t="shared" si="130"/>
        <v>0x74,</v>
      </c>
      <c r="T535" t="str">
        <f t="shared" si="131"/>
        <v>0x65,</v>
      </c>
      <c r="U535" t="str">
        <f t="shared" si="132"/>
        <v>0x72,</v>
      </c>
      <c r="V535" t="str">
        <f t="shared" si="133"/>
        <v>0x6E,</v>
      </c>
      <c r="W535" t="str">
        <f t="shared" si="134"/>
        <v>0x61,</v>
      </c>
      <c r="X535" t="str">
        <f t="shared" si="135"/>
        <v>0x6C,</v>
      </c>
      <c r="Y535" t="str">
        <f t="shared" si="136"/>
        <v>0x20,</v>
      </c>
      <c r="Z535" t="str">
        <f t="shared" si="137"/>
        <v>0x49,</v>
      </c>
      <c r="AA535" t="str">
        <f t="shared" si="138"/>
        <v>0x52,</v>
      </c>
      <c r="AB535" t="str">
        <f t="shared" si="139"/>
        <v>0x51,</v>
      </c>
      <c r="AC535" t="str">
        <f t="shared" si="140"/>
        <v>0x73,</v>
      </c>
      <c r="AD535" t="str">
        <f t="shared" si="141"/>
        <v>0x20,</v>
      </c>
      <c r="AE535" t="str">
        <f t="shared" si="142"/>
        <v>0x63,</v>
      </c>
      <c r="AF535" t="str">
        <f t="shared" si="143"/>
        <v>0x6F,</v>
      </c>
      <c r="AG535" t="str">
        <f t="shared" si="144"/>
        <v>0x75,</v>
      </c>
    </row>
    <row r="536" spans="1:33" x14ac:dyDescent="0.25">
      <c r="A536" t="s">
        <v>142</v>
      </c>
      <c r="B536">
        <v>74</v>
      </c>
      <c r="C536">
        <v>65</v>
      </c>
      <c r="D536">
        <v>64</v>
      </c>
      <c r="E536" t="s">
        <v>74</v>
      </c>
      <c r="F536">
        <v>20</v>
      </c>
      <c r="G536">
        <v>0</v>
      </c>
      <c r="H536">
        <v>0</v>
      </c>
      <c r="I536" t="s">
        <v>33</v>
      </c>
      <c r="J536">
        <v>75</v>
      </c>
      <c r="K536" t="s">
        <v>110</v>
      </c>
      <c r="L536">
        <v>62</v>
      </c>
      <c r="M536">
        <v>65</v>
      </c>
      <c r="N536">
        <v>72</v>
      </c>
      <c r="O536">
        <v>20</v>
      </c>
      <c r="P536" t="s">
        <v>125</v>
      </c>
      <c r="R536" t="str">
        <f t="shared" si="129"/>
        <v>0x6E,</v>
      </c>
      <c r="S536" t="str">
        <f t="shared" si="130"/>
        <v>0x74,</v>
      </c>
      <c r="T536" t="str">
        <f t="shared" si="131"/>
        <v>0x65,</v>
      </c>
      <c r="U536" t="str">
        <f t="shared" si="132"/>
        <v>0x64,</v>
      </c>
      <c r="V536" t="str">
        <f t="shared" si="133"/>
        <v>0x3A,</v>
      </c>
      <c r="W536" t="str">
        <f t="shared" si="134"/>
        <v>0x20,</v>
      </c>
      <c r="X536" t="str">
        <f t="shared" si="135"/>
        <v>0x00,</v>
      </c>
      <c r="Y536" t="str">
        <f t="shared" si="136"/>
        <v>0x00,</v>
      </c>
      <c r="Z536" t="str">
        <f t="shared" si="137"/>
        <v>0x4E,</v>
      </c>
      <c r="AA536" t="str">
        <f t="shared" si="138"/>
        <v>0x75,</v>
      </c>
      <c r="AB536" t="str">
        <f t="shared" si="139"/>
        <v>0x6D,</v>
      </c>
      <c r="AC536" t="str">
        <f t="shared" si="140"/>
        <v>0x62,</v>
      </c>
      <c r="AD536" t="str">
        <f t="shared" si="141"/>
        <v>0x65,</v>
      </c>
      <c r="AE536" t="str">
        <f t="shared" si="142"/>
        <v>0x72,</v>
      </c>
      <c r="AF536" t="str">
        <f t="shared" si="143"/>
        <v>0x20,</v>
      </c>
      <c r="AG536" t="str">
        <f t="shared" si="144"/>
        <v>0x6F,</v>
      </c>
    </row>
    <row r="537" spans="1:33" x14ac:dyDescent="0.25">
      <c r="A537">
        <v>66</v>
      </c>
      <c r="B537">
        <v>20</v>
      </c>
      <c r="C537">
        <v>74</v>
      </c>
      <c r="D537">
        <v>69</v>
      </c>
      <c r="E537" t="s">
        <v>110</v>
      </c>
      <c r="F537">
        <v>65</v>
      </c>
      <c r="G537">
        <v>72</v>
      </c>
      <c r="H537">
        <v>20</v>
      </c>
      <c r="I537">
        <v>49</v>
      </c>
      <c r="J537">
        <v>52</v>
      </c>
      <c r="K537">
        <v>51</v>
      </c>
      <c r="L537">
        <v>73</v>
      </c>
      <c r="M537">
        <v>20</v>
      </c>
      <c r="N537">
        <v>63</v>
      </c>
      <c r="O537" t="s">
        <v>125</v>
      </c>
      <c r="P537">
        <v>75</v>
      </c>
      <c r="R537" t="str">
        <f t="shared" si="129"/>
        <v>0x66,</v>
      </c>
      <c r="S537" t="str">
        <f t="shared" si="130"/>
        <v>0x20,</v>
      </c>
      <c r="T537" t="str">
        <f t="shared" si="131"/>
        <v>0x74,</v>
      </c>
      <c r="U537" t="str">
        <f t="shared" si="132"/>
        <v>0x69,</v>
      </c>
      <c r="V537" t="str">
        <f t="shared" si="133"/>
        <v>0x6D,</v>
      </c>
      <c r="W537" t="str">
        <f t="shared" si="134"/>
        <v>0x65,</v>
      </c>
      <c r="X537" t="str">
        <f t="shared" si="135"/>
        <v>0x72,</v>
      </c>
      <c r="Y537" t="str">
        <f t="shared" si="136"/>
        <v>0x20,</v>
      </c>
      <c r="Z537" t="str">
        <f t="shared" si="137"/>
        <v>0x49,</v>
      </c>
      <c r="AA537" t="str">
        <f t="shared" si="138"/>
        <v>0x52,</v>
      </c>
      <c r="AB537" t="str">
        <f t="shared" si="139"/>
        <v>0x51,</v>
      </c>
      <c r="AC537" t="str">
        <f t="shared" si="140"/>
        <v>0x73,</v>
      </c>
      <c r="AD537" t="str">
        <f t="shared" si="141"/>
        <v>0x20,</v>
      </c>
      <c r="AE537" t="str">
        <f t="shared" si="142"/>
        <v>0x63,</v>
      </c>
      <c r="AF537" t="str">
        <f t="shared" si="143"/>
        <v>0x6F,</v>
      </c>
      <c r="AG537" t="str">
        <f t="shared" si="144"/>
        <v>0x75,</v>
      </c>
    </row>
    <row r="538" spans="1:33" x14ac:dyDescent="0.25">
      <c r="A538" t="s">
        <v>142</v>
      </c>
      <c r="B538">
        <v>74</v>
      </c>
      <c r="C538">
        <v>65</v>
      </c>
      <c r="D538">
        <v>64</v>
      </c>
      <c r="E538" t="s">
        <v>74</v>
      </c>
      <c r="F538">
        <v>20</v>
      </c>
      <c r="G538">
        <v>0</v>
      </c>
      <c r="H538">
        <v>0</v>
      </c>
      <c r="R538" t="str">
        <f t="shared" si="129"/>
        <v>0x6E,</v>
      </c>
      <c r="S538" t="str">
        <f t="shared" si="130"/>
        <v>0x74,</v>
      </c>
      <c r="T538" t="str">
        <f t="shared" si="131"/>
        <v>0x65,</v>
      </c>
      <c r="U538" t="str">
        <f t="shared" si="132"/>
        <v>0x64,</v>
      </c>
      <c r="V538" t="str">
        <f t="shared" si="133"/>
        <v>0x3A,</v>
      </c>
      <c r="W538" t="str">
        <f t="shared" si="134"/>
        <v>0x20,</v>
      </c>
      <c r="X538" t="str">
        <f t="shared" si="135"/>
        <v>0x00,</v>
      </c>
      <c r="Y538" t="str">
        <f t="shared" si="136"/>
        <v>0x00,</v>
      </c>
    </row>
    <row r="539" spans="1:33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R539" t="str">
        <f t="shared" si="129"/>
        <v>0x00,</v>
      </c>
      <c r="S539" t="str">
        <f t="shared" si="130"/>
        <v>0x00,</v>
      </c>
      <c r="T539" t="str">
        <f t="shared" si="131"/>
        <v>0x00,</v>
      </c>
      <c r="U539" t="str">
        <f t="shared" si="132"/>
        <v>0x00,</v>
      </c>
      <c r="V539" t="str">
        <f t="shared" si="133"/>
        <v>0x00,</v>
      </c>
      <c r="W539" t="str">
        <f t="shared" si="134"/>
        <v>0x00,</v>
      </c>
      <c r="X539" t="str">
        <f t="shared" si="135"/>
        <v>0x00,</v>
      </c>
      <c r="Y539" t="str">
        <f t="shared" si="136"/>
        <v>0x00,</v>
      </c>
      <c r="Z539" t="str">
        <f t="shared" si="137"/>
        <v>0x00,</v>
      </c>
      <c r="AA539" t="str">
        <f t="shared" si="138"/>
        <v>0x00,</v>
      </c>
      <c r="AB539" t="str">
        <f t="shared" si="139"/>
        <v>0x00,</v>
      </c>
      <c r="AC539" t="str">
        <f t="shared" si="140"/>
        <v>0x00,</v>
      </c>
      <c r="AD539" t="str">
        <f t="shared" si="141"/>
        <v>0x00,</v>
      </c>
      <c r="AE539" t="str">
        <f t="shared" si="142"/>
        <v>0x00,</v>
      </c>
      <c r="AF539" t="str">
        <f t="shared" si="143"/>
        <v>0x00,</v>
      </c>
      <c r="AG539" t="str">
        <f t="shared" si="144"/>
        <v>0x00,</v>
      </c>
    </row>
    <row r="540" spans="1:33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R540" t="str">
        <f t="shared" si="129"/>
        <v>0x00,</v>
      </c>
      <c r="S540" t="str">
        <f t="shared" si="130"/>
        <v>0x00,</v>
      </c>
      <c r="T540" t="str">
        <f t="shared" si="131"/>
        <v>0x00,</v>
      </c>
      <c r="U540" t="str">
        <f t="shared" si="132"/>
        <v>0x00,</v>
      </c>
      <c r="V540" t="str">
        <f t="shared" si="133"/>
        <v>0x00,</v>
      </c>
      <c r="W540" t="str">
        <f t="shared" si="134"/>
        <v>0x00,</v>
      </c>
      <c r="X540" t="str">
        <f t="shared" si="135"/>
        <v>0x00,</v>
      </c>
      <c r="Y540" t="str">
        <f t="shared" si="136"/>
        <v>0x00,</v>
      </c>
      <c r="Z540" t="str">
        <f t="shared" si="137"/>
        <v>0x00,</v>
      </c>
      <c r="AA540" t="str">
        <f t="shared" si="138"/>
        <v>0x00,</v>
      </c>
      <c r="AB540" t="str">
        <f t="shared" si="139"/>
        <v>0x00,</v>
      </c>
      <c r="AC540" t="str">
        <f t="shared" si="140"/>
        <v>0x00,</v>
      </c>
      <c r="AD540" t="str">
        <f t="shared" si="141"/>
        <v>0x00,</v>
      </c>
      <c r="AE540" t="str">
        <f t="shared" si="142"/>
        <v>0x00,</v>
      </c>
      <c r="AF540" t="str">
        <f t="shared" si="143"/>
        <v>0x00,</v>
      </c>
      <c r="AG540" t="str">
        <f t="shared" si="144"/>
        <v>0x00,</v>
      </c>
    </row>
    <row r="541" spans="1:33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R541" t="str">
        <f t="shared" si="129"/>
        <v>0x00,</v>
      </c>
      <c r="S541" t="str">
        <f t="shared" si="130"/>
        <v>0x00,</v>
      </c>
      <c r="T541" t="str">
        <f t="shared" si="131"/>
        <v>0x00,</v>
      </c>
      <c r="U541" t="str">
        <f t="shared" si="132"/>
        <v>0x00,</v>
      </c>
      <c r="V541" t="str">
        <f t="shared" si="133"/>
        <v>0x00,</v>
      </c>
      <c r="W541" t="str">
        <f t="shared" si="134"/>
        <v>0x00,</v>
      </c>
      <c r="X541" t="str">
        <f t="shared" si="135"/>
        <v>0x00,</v>
      </c>
      <c r="Y541" t="str">
        <f t="shared" si="136"/>
        <v>0x00,</v>
      </c>
      <c r="Z541" t="str">
        <f t="shared" si="137"/>
        <v>0x00,</v>
      </c>
      <c r="AA541" t="str">
        <f t="shared" si="138"/>
        <v>0x00,</v>
      </c>
      <c r="AB541" t="str">
        <f t="shared" si="139"/>
        <v>0x00,</v>
      </c>
      <c r="AC541" t="str">
        <f t="shared" si="140"/>
        <v>0x00,</v>
      </c>
      <c r="AD541" t="str">
        <f t="shared" si="141"/>
        <v>0x00,</v>
      </c>
      <c r="AE541" t="str">
        <f t="shared" si="142"/>
        <v>0x00,</v>
      </c>
      <c r="AF541" t="str">
        <f t="shared" si="143"/>
        <v>0x00,</v>
      </c>
      <c r="AG541" t="str">
        <f t="shared" si="144"/>
        <v>0x00,</v>
      </c>
    </row>
    <row r="542" spans="1:33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R542" t="str">
        <f t="shared" si="129"/>
        <v>0x00,</v>
      </c>
      <c r="S542" t="str">
        <f t="shared" si="130"/>
        <v>0x00,</v>
      </c>
      <c r="T542" t="str">
        <f t="shared" si="131"/>
        <v>0x00,</v>
      </c>
      <c r="U542" t="str">
        <f t="shared" si="132"/>
        <v>0x00,</v>
      </c>
      <c r="V542" t="str">
        <f t="shared" si="133"/>
        <v>0x00,</v>
      </c>
      <c r="W542" t="str">
        <f t="shared" si="134"/>
        <v>0x00,</v>
      </c>
      <c r="X542" t="str">
        <f t="shared" si="135"/>
        <v>0x00,</v>
      </c>
      <c r="Y542" t="str">
        <f t="shared" si="136"/>
        <v>0x00,</v>
      </c>
      <c r="Z542" t="str">
        <f t="shared" si="137"/>
        <v>0x00,</v>
      </c>
      <c r="AA542" t="str">
        <f t="shared" si="138"/>
        <v>0x00,</v>
      </c>
      <c r="AB542" t="str">
        <f t="shared" si="139"/>
        <v>0x00,</v>
      </c>
      <c r="AC542" t="str">
        <f t="shared" si="140"/>
        <v>0x00,</v>
      </c>
      <c r="AD542" t="str">
        <f t="shared" si="141"/>
        <v>0x00,</v>
      </c>
      <c r="AE542" t="str">
        <f t="shared" si="142"/>
        <v>0x00,</v>
      </c>
      <c r="AF542" t="str">
        <f t="shared" si="143"/>
        <v>0x00,</v>
      </c>
      <c r="AG542" t="str">
        <f t="shared" si="144"/>
        <v>0x00,</v>
      </c>
    </row>
    <row r="543" spans="1:33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R543" t="str">
        <f t="shared" si="129"/>
        <v>0x00,</v>
      </c>
      <c r="S543" t="str">
        <f t="shared" si="130"/>
        <v>0x00,</v>
      </c>
      <c r="T543" t="str">
        <f t="shared" si="131"/>
        <v>0x00,</v>
      </c>
      <c r="U543" t="str">
        <f t="shared" si="132"/>
        <v>0x00,</v>
      </c>
      <c r="V543" t="str">
        <f t="shared" si="133"/>
        <v>0x00,</v>
      </c>
      <c r="W543" t="str">
        <f t="shared" si="134"/>
        <v>0x00,</v>
      </c>
      <c r="X543" t="str">
        <f t="shared" si="135"/>
        <v>0x00,</v>
      </c>
      <c r="Y543" t="str">
        <f t="shared" si="136"/>
        <v>0x00,</v>
      </c>
      <c r="Z543" t="str">
        <f t="shared" si="137"/>
        <v>0x00,</v>
      </c>
      <c r="AA543" t="str">
        <f t="shared" si="138"/>
        <v>0x00,</v>
      </c>
      <c r="AB543" t="str">
        <f t="shared" si="139"/>
        <v>0x00,</v>
      </c>
      <c r="AC543" t="str">
        <f t="shared" si="140"/>
        <v>0x00,</v>
      </c>
      <c r="AD543" t="str">
        <f t="shared" si="141"/>
        <v>0x00,</v>
      </c>
      <c r="AE543" t="str">
        <f t="shared" si="142"/>
        <v>0x00,</v>
      </c>
      <c r="AF543" t="str">
        <f t="shared" si="143"/>
        <v>0x00,</v>
      </c>
      <c r="AG543" t="str">
        <f t="shared" si="144"/>
        <v>0x00,</v>
      </c>
    </row>
    <row r="544" spans="1:33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R544" t="str">
        <f t="shared" si="129"/>
        <v>0x00,</v>
      </c>
      <c r="S544" t="str">
        <f t="shared" si="130"/>
        <v>0x00,</v>
      </c>
      <c r="T544" t="str">
        <f t="shared" si="131"/>
        <v>0x00,</v>
      </c>
      <c r="U544" t="str">
        <f t="shared" si="132"/>
        <v>0x00,</v>
      </c>
      <c r="V544" t="str">
        <f t="shared" si="133"/>
        <v>0x00,</v>
      </c>
      <c r="W544" t="str">
        <f t="shared" si="134"/>
        <v>0x00,</v>
      </c>
      <c r="X544" t="str">
        <f t="shared" si="135"/>
        <v>0x00,</v>
      </c>
      <c r="Y544" t="str">
        <f t="shared" si="136"/>
        <v>0x00,</v>
      </c>
      <c r="Z544" t="str">
        <f t="shared" si="137"/>
        <v>0x00,</v>
      </c>
      <c r="AA544" t="str">
        <f t="shared" si="138"/>
        <v>0x00,</v>
      </c>
      <c r="AB544" t="str">
        <f t="shared" si="139"/>
        <v>0x00,</v>
      </c>
      <c r="AC544" t="str">
        <f t="shared" si="140"/>
        <v>0x00,</v>
      </c>
      <c r="AD544" t="str">
        <f t="shared" si="141"/>
        <v>0x00,</v>
      </c>
      <c r="AE544" t="str">
        <f t="shared" si="142"/>
        <v>0x00,</v>
      </c>
      <c r="AF544" t="str">
        <f t="shared" si="143"/>
        <v>0x00,</v>
      </c>
      <c r="AG544" t="str">
        <f t="shared" si="144"/>
        <v>0x00,</v>
      </c>
    </row>
    <row r="545" spans="1:33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R545" t="str">
        <f t="shared" si="129"/>
        <v>0x00,</v>
      </c>
      <c r="S545" t="str">
        <f t="shared" si="130"/>
        <v>0x00,</v>
      </c>
      <c r="T545" t="str">
        <f t="shared" si="131"/>
        <v>0x00,</v>
      </c>
      <c r="U545" t="str">
        <f t="shared" si="132"/>
        <v>0x00,</v>
      </c>
      <c r="V545" t="str">
        <f t="shared" si="133"/>
        <v>0x00,</v>
      </c>
      <c r="W545" t="str">
        <f t="shared" si="134"/>
        <v>0x00,</v>
      </c>
      <c r="X545" t="str">
        <f t="shared" si="135"/>
        <v>0x00,</v>
      </c>
      <c r="Y545" t="str">
        <f t="shared" si="136"/>
        <v>0x00,</v>
      </c>
      <c r="Z545" t="str">
        <f t="shared" si="137"/>
        <v>0x00,</v>
      </c>
      <c r="AA545" t="str">
        <f t="shared" si="138"/>
        <v>0x00,</v>
      </c>
      <c r="AB545" t="str">
        <f t="shared" si="139"/>
        <v>0x00,</v>
      </c>
      <c r="AC545" t="str">
        <f t="shared" si="140"/>
        <v>0x00,</v>
      </c>
      <c r="AD545" t="str">
        <f t="shared" si="141"/>
        <v>0x00,</v>
      </c>
      <c r="AE545" t="str">
        <f t="shared" si="142"/>
        <v>0x00,</v>
      </c>
      <c r="AF545" t="str">
        <f t="shared" si="143"/>
        <v>0x00,</v>
      </c>
      <c r="AG545" t="str">
        <f t="shared" si="144"/>
        <v>0x00,</v>
      </c>
    </row>
    <row r="546" spans="1:33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R546" t="str">
        <f t="shared" si="129"/>
        <v>0x00,</v>
      </c>
      <c r="S546" t="str">
        <f t="shared" si="130"/>
        <v>0x00,</v>
      </c>
      <c r="T546" t="str">
        <f t="shared" si="131"/>
        <v>0x00,</v>
      </c>
      <c r="U546" t="str">
        <f t="shared" si="132"/>
        <v>0x00,</v>
      </c>
      <c r="V546" t="str">
        <f t="shared" si="133"/>
        <v>0x00,</v>
      </c>
      <c r="W546" t="str">
        <f t="shared" si="134"/>
        <v>0x00,</v>
      </c>
      <c r="X546" t="str">
        <f t="shared" si="135"/>
        <v>0x00,</v>
      </c>
      <c r="Y546" t="str">
        <f t="shared" si="136"/>
        <v>0x00,</v>
      </c>
      <c r="Z546" t="str">
        <f t="shared" si="137"/>
        <v>0x00,</v>
      </c>
      <c r="AA546" t="str">
        <f t="shared" si="138"/>
        <v>0x00,</v>
      </c>
      <c r="AB546" t="str">
        <f t="shared" si="139"/>
        <v>0x00,</v>
      </c>
      <c r="AC546" t="str">
        <f t="shared" si="140"/>
        <v>0x00,</v>
      </c>
      <c r="AD546" t="str">
        <f t="shared" si="141"/>
        <v>0x00,</v>
      </c>
      <c r="AE546" t="str">
        <f t="shared" si="142"/>
        <v>0x00,</v>
      </c>
      <c r="AF546" t="str">
        <f t="shared" si="143"/>
        <v>0x00,</v>
      </c>
      <c r="AG546" t="str">
        <f t="shared" si="144"/>
        <v>0x00,</v>
      </c>
    </row>
    <row r="547" spans="1:33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R547" t="str">
        <f t="shared" si="129"/>
        <v>0x00,</v>
      </c>
      <c r="S547" t="str">
        <f t="shared" si="130"/>
        <v>0x00,</v>
      </c>
      <c r="T547" t="str">
        <f t="shared" si="131"/>
        <v>0x00,</v>
      </c>
      <c r="U547" t="str">
        <f t="shared" si="132"/>
        <v>0x00,</v>
      </c>
      <c r="V547" t="str">
        <f t="shared" si="133"/>
        <v>0x00,</v>
      </c>
      <c r="W547" t="str">
        <f t="shared" si="134"/>
        <v>0x00,</v>
      </c>
      <c r="X547" t="str">
        <f t="shared" si="135"/>
        <v>0x00,</v>
      </c>
      <c r="Y547" t="str">
        <f t="shared" si="136"/>
        <v>0x00,</v>
      </c>
      <c r="Z547" t="str">
        <f t="shared" si="137"/>
        <v>0x00,</v>
      </c>
      <c r="AA547" t="str">
        <f t="shared" si="138"/>
        <v>0x00,</v>
      </c>
      <c r="AB547" t="str">
        <f t="shared" si="139"/>
        <v>0x00,</v>
      </c>
      <c r="AC547" t="str">
        <f t="shared" si="140"/>
        <v>0x00,</v>
      </c>
      <c r="AD547" t="str">
        <f t="shared" si="141"/>
        <v>0x00,</v>
      </c>
      <c r="AE547" t="str">
        <f t="shared" si="142"/>
        <v>0x00,</v>
      </c>
      <c r="AF547" t="str">
        <f t="shared" si="143"/>
        <v>0x00,</v>
      </c>
      <c r="AG547" t="str">
        <f t="shared" si="144"/>
        <v>0x00,</v>
      </c>
    </row>
    <row r="548" spans="1:33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R548" t="str">
        <f t="shared" si="129"/>
        <v>0x00,</v>
      </c>
      <c r="S548" t="str">
        <f t="shared" si="130"/>
        <v>0x00,</v>
      </c>
      <c r="T548" t="str">
        <f t="shared" si="131"/>
        <v>0x00,</v>
      </c>
      <c r="U548" t="str">
        <f t="shared" si="132"/>
        <v>0x00,</v>
      </c>
      <c r="V548" t="str">
        <f t="shared" si="133"/>
        <v>0x00,</v>
      </c>
      <c r="W548" t="str">
        <f t="shared" si="134"/>
        <v>0x00,</v>
      </c>
      <c r="X548" t="str">
        <f t="shared" si="135"/>
        <v>0x00,</v>
      </c>
      <c r="Y548" t="str">
        <f t="shared" si="136"/>
        <v>0x00,</v>
      </c>
      <c r="Z548" t="str">
        <f t="shared" si="137"/>
        <v>0x00,</v>
      </c>
      <c r="AA548" t="str">
        <f t="shared" si="138"/>
        <v>0x00,</v>
      </c>
      <c r="AB548" t="str">
        <f t="shared" si="139"/>
        <v>0x00,</v>
      </c>
      <c r="AC548" t="str">
        <f t="shared" si="140"/>
        <v>0x00,</v>
      </c>
      <c r="AD548" t="str">
        <f t="shared" si="141"/>
        <v>0x00,</v>
      </c>
      <c r="AE548" t="str">
        <f t="shared" si="142"/>
        <v>0x00,</v>
      </c>
      <c r="AF548" t="str">
        <f t="shared" si="143"/>
        <v>0x00,</v>
      </c>
      <c r="AG548" t="str">
        <f t="shared" si="144"/>
        <v>0x00,</v>
      </c>
    </row>
    <row r="549" spans="1:33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R549" t="str">
        <f t="shared" si="129"/>
        <v>0x00,</v>
      </c>
      <c r="S549" t="str">
        <f t="shared" si="130"/>
        <v>0x00,</v>
      </c>
      <c r="T549" t="str">
        <f t="shared" si="131"/>
        <v>0x00,</v>
      </c>
      <c r="U549" t="str">
        <f t="shared" si="132"/>
        <v>0x00,</v>
      </c>
      <c r="V549" t="str">
        <f t="shared" si="133"/>
        <v>0x00,</v>
      </c>
      <c r="W549" t="str">
        <f t="shared" si="134"/>
        <v>0x00,</v>
      </c>
      <c r="X549" t="str">
        <f t="shared" si="135"/>
        <v>0x00,</v>
      </c>
      <c r="Y549" t="str">
        <f t="shared" si="136"/>
        <v>0x00,</v>
      </c>
      <c r="Z549" t="str">
        <f t="shared" si="137"/>
        <v>0x00,</v>
      </c>
      <c r="AA549" t="str">
        <f t="shared" si="138"/>
        <v>0x00,</v>
      </c>
      <c r="AB549" t="str">
        <f t="shared" si="139"/>
        <v>0x00,</v>
      </c>
      <c r="AC549" t="str">
        <f t="shared" si="140"/>
        <v>0x00,</v>
      </c>
      <c r="AD549" t="str">
        <f t="shared" si="141"/>
        <v>0x00,</v>
      </c>
      <c r="AE549" t="str">
        <f t="shared" si="142"/>
        <v>0x00,</v>
      </c>
      <c r="AF549" t="str">
        <f t="shared" si="143"/>
        <v>0x00,</v>
      </c>
      <c r="AG549" t="str">
        <f t="shared" si="144"/>
        <v>0x00,</v>
      </c>
    </row>
    <row r="550" spans="1:33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R550" t="str">
        <f t="shared" si="129"/>
        <v>0x00,</v>
      </c>
      <c r="S550" t="str">
        <f t="shared" si="130"/>
        <v>0x00,</v>
      </c>
      <c r="T550" t="str">
        <f t="shared" si="131"/>
        <v>0x00,</v>
      </c>
      <c r="U550" t="str">
        <f t="shared" si="132"/>
        <v>0x00,</v>
      </c>
      <c r="V550" t="str">
        <f t="shared" si="133"/>
        <v>0x00,</v>
      </c>
      <c r="W550" t="str">
        <f t="shared" si="134"/>
        <v>0x00,</v>
      </c>
      <c r="X550" t="str">
        <f t="shared" si="135"/>
        <v>0x00,</v>
      </c>
      <c r="Y550" t="str">
        <f t="shared" si="136"/>
        <v>0x00,</v>
      </c>
      <c r="Z550" t="str">
        <f t="shared" si="137"/>
        <v>0x00,</v>
      </c>
      <c r="AA550" t="str">
        <f t="shared" si="138"/>
        <v>0x00,</v>
      </c>
      <c r="AB550" t="str">
        <f t="shared" si="139"/>
        <v>0x00,</v>
      </c>
      <c r="AC550" t="str">
        <f t="shared" si="140"/>
        <v>0x00,</v>
      </c>
      <c r="AD550" t="str">
        <f t="shared" si="141"/>
        <v>0x00,</v>
      </c>
      <c r="AE550" t="str">
        <f t="shared" si="142"/>
        <v>0x00,</v>
      </c>
      <c r="AF550" t="str">
        <f t="shared" si="143"/>
        <v>0x00,</v>
      </c>
      <c r="AG550" t="str">
        <f t="shared" si="144"/>
        <v>0x00,</v>
      </c>
    </row>
    <row r="551" spans="1:33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R551" t="str">
        <f t="shared" si="129"/>
        <v>0x00,</v>
      </c>
      <c r="S551" t="str">
        <f t="shared" si="130"/>
        <v>0x00,</v>
      </c>
      <c r="T551" t="str">
        <f t="shared" si="131"/>
        <v>0x00,</v>
      </c>
      <c r="U551" t="str">
        <f t="shared" si="132"/>
        <v>0x00,</v>
      </c>
      <c r="V551" t="str">
        <f t="shared" si="133"/>
        <v>0x00,</v>
      </c>
      <c r="W551" t="str">
        <f t="shared" si="134"/>
        <v>0x00,</v>
      </c>
      <c r="X551" t="str">
        <f t="shared" si="135"/>
        <v>0x00,</v>
      </c>
      <c r="Y551" t="str">
        <f t="shared" si="136"/>
        <v>0x00,</v>
      </c>
      <c r="Z551" t="str">
        <f t="shared" si="137"/>
        <v>0x00,</v>
      </c>
      <c r="AA551" t="str">
        <f t="shared" si="138"/>
        <v>0x00,</v>
      </c>
      <c r="AB551" t="str">
        <f t="shared" si="139"/>
        <v>0x00,</v>
      </c>
      <c r="AC551" t="str">
        <f t="shared" si="140"/>
        <v>0x00,</v>
      </c>
      <c r="AD551" t="str">
        <f t="shared" si="141"/>
        <v>0x00,</v>
      </c>
      <c r="AE551" t="str">
        <f t="shared" si="142"/>
        <v>0x00,</v>
      </c>
      <c r="AF551" t="str">
        <f t="shared" si="143"/>
        <v>0x00,</v>
      </c>
      <c r="AG551" t="str">
        <f t="shared" si="144"/>
        <v>0x00,</v>
      </c>
    </row>
    <row r="552" spans="1:33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R552" t="str">
        <f t="shared" si="129"/>
        <v>0x00,</v>
      </c>
      <c r="S552" t="str">
        <f t="shared" si="130"/>
        <v>0x00,</v>
      </c>
      <c r="T552" t="str">
        <f t="shared" si="131"/>
        <v>0x00,</v>
      </c>
      <c r="U552" t="str">
        <f t="shared" si="132"/>
        <v>0x00,</v>
      </c>
      <c r="V552" t="str">
        <f t="shared" si="133"/>
        <v>0x00,</v>
      </c>
      <c r="W552" t="str">
        <f t="shared" si="134"/>
        <v>0x00,</v>
      </c>
      <c r="X552" t="str">
        <f t="shared" si="135"/>
        <v>0x00,</v>
      </c>
      <c r="Y552" t="str">
        <f t="shared" si="136"/>
        <v>0x00,</v>
      </c>
      <c r="Z552" t="str">
        <f t="shared" si="137"/>
        <v>0x00,</v>
      </c>
      <c r="AA552" t="str">
        <f t="shared" si="138"/>
        <v>0x00,</v>
      </c>
      <c r="AB552" t="str">
        <f t="shared" si="139"/>
        <v>0x00,</v>
      </c>
      <c r="AC552" t="str">
        <f t="shared" si="140"/>
        <v>0x00,</v>
      </c>
      <c r="AD552" t="str">
        <f t="shared" si="141"/>
        <v>0x00,</v>
      </c>
      <c r="AE552" t="str">
        <f t="shared" si="142"/>
        <v>0x00,</v>
      </c>
      <c r="AF552" t="str">
        <f t="shared" si="143"/>
        <v>0x00,</v>
      </c>
      <c r="AG552" t="str">
        <f t="shared" si="144"/>
        <v>0x00,</v>
      </c>
    </row>
    <row r="553" spans="1:33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R553" t="str">
        <f t="shared" si="129"/>
        <v>0x00,</v>
      </c>
      <c r="S553" t="str">
        <f t="shared" si="130"/>
        <v>0x00,</v>
      </c>
      <c r="T553" t="str">
        <f t="shared" si="131"/>
        <v>0x00,</v>
      </c>
      <c r="U553" t="str">
        <f t="shared" si="132"/>
        <v>0x00,</v>
      </c>
      <c r="V553" t="str">
        <f t="shared" si="133"/>
        <v>0x00,</v>
      </c>
      <c r="W553" t="str">
        <f t="shared" si="134"/>
        <v>0x00,</v>
      </c>
      <c r="X553" t="str">
        <f t="shared" si="135"/>
        <v>0x00,</v>
      </c>
      <c r="Y553" t="str">
        <f t="shared" si="136"/>
        <v>0x00,</v>
      </c>
      <c r="Z553" t="str">
        <f t="shared" si="137"/>
        <v>0x00,</v>
      </c>
      <c r="AA553" t="str">
        <f t="shared" si="138"/>
        <v>0x00,</v>
      </c>
      <c r="AB553" t="str">
        <f t="shared" si="139"/>
        <v>0x00,</v>
      </c>
      <c r="AC553" t="str">
        <f t="shared" si="140"/>
        <v>0x00,</v>
      </c>
      <c r="AD553" t="str">
        <f t="shared" si="141"/>
        <v>0x00,</v>
      </c>
      <c r="AE553" t="str">
        <f t="shared" si="142"/>
        <v>0x00,</v>
      </c>
      <c r="AF553" t="str">
        <f t="shared" si="143"/>
        <v>0x00,</v>
      </c>
      <c r="AG553" t="str">
        <f t="shared" si="144"/>
        <v>0x00,</v>
      </c>
    </row>
    <row r="554" spans="1:33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R554" t="str">
        <f t="shared" si="129"/>
        <v>0x00,</v>
      </c>
      <c r="S554" t="str">
        <f t="shared" si="130"/>
        <v>0x00,</v>
      </c>
      <c r="T554" t="str">
        <f t="shared" si="131"/>
        <v>0x00,</v>
      </c>
      <c r="U554" t="str">
        <f t="shared" si="132"/>
        <v>0x00,</v>
      </c>
      <c r="V554" t="str">
        <f t="shared" si="133"/>
        <v>0x00,</v>
      </c>
      <c r="W554" t="str">
        <f t="shared" si="134"/>
        <v>0x00,</v>
      </c>
      <c r="X554" t="str">
        <f t="shared" si="135"/>
        <v>0x00,</v>
      </c>
      <c r="Y554" t="str">
        <f t="shared" si="136"/>
        <v>0x00,</v>
      </c>
      <c r="Z554" t="str">
        <f t="shared" si="137"/>
        <v>0x00,</v>
      </c>
      <c r="AA554" t="str">
        <f t="shared" si="138"/>
        <v>0x00,</v>
      </c>
      <c r="AB554" t="str">
        <f t="shared" si="139"/>
        <v>0x00,</v>
      </c>
      <c r="AC554" t="str">
        <f t="shared" si="140"/>
        <v>0x00,</v>
      </c>
      <c r="AD554" t="str">
        <f t="shared" si="141"/>
        <v>0x00,</v>
      </c>
      <c r="AE554" t="str">
        <f t="shared" si="142"/>
        <v>0x00,</v>
      </c>
      <c r="AF554" t="str">
        <f t="shared" si="143"/>
        <v>0x00,</v>
      </c>
      <c r="AG554" t="str">
        <f t="shared" si="144"/>
        <v>0x00,</v>
      </c>
    </row>
    <row r="555" spans="1:33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R555" t="str">
        <f t="shared" si="129"/>
        <v>0x00,</v>
      </c>
      <c r="S555" t="str">
        <f t="shared" si="130"/>
        <v>0x00,</v>
      </c>
      <c r="T555" t="str">
        <f t="shared" si="131"/>
        <v>0x00,</v>
      </c>
      <c r="U555" t="str">
        <f t="shared" si="132"/>
        <v>0x00,</v>
      </c>
      <c r="V555" t="str">
        <f t="shared" si="133"/>
        <v>0x00,</v>
      </c>
      <c r="W555" t="str">
        <f t="shared" si="134"/>
        <v>0x00,</v>
      </c>
      <c r="X555" t="str">
        <f t="shared" si="135"/>
        <v>0x00,</v>
      </c>
      <c r="Y555" t="str">
        <f t="shared" si="136"/>
        <v>0x00,</v>
      </c>
      <c r="Z555" t="str">
        <f t="shared" si="137"/>
        <v>0x00,</v>
      </c>
      <c r="AA555" t="str">
        <f t="shared" si="138"/>
        <v>0x00,</v>
      </c>
      <c r="AB555" t="str">
        <f t="shared" si="139"/>
        <v>0x00,</v>
      </c>
      <c r="AC555" t="str">
        <f t="shared" si="140"/>
        <v>0x00,</v>
      </c>
      <c r="AD555" t="str">
        <f t="shared" si="141"/>
        <v>0x00,</v>
      </c>
      <c r="AE555" t="str">
        <f t="shared" si="142"/>
        <v>0x00,</v>
      </c>
      <c r="AF555" t="str">
        <f t="shared" si="143"/>
        <v>0x00,</v>
      </c>
      <c r="AG555" t="str">
        <f t="shared" si="144"/>
        <v>0x00,</v>
      </c>
    </row>
    <row r="556" spans="1:33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R556" t="str">
        <f t="shared" si="129"/>
        <v>0x00,</v>
      </c>
      <c r="S556" t="str">
        <f t="shared" si="130"/>
        <v>0x00,</v>
      </c>
      <c r="T556" t="str">
        <f t="shared" si="131"/>
        <v>0x00,</v>
      </c>
      <c r="U556" t="str">
        <f t="shared" si="132"/>
        <v>0x00,</v>
      </c>
      <c r="V556" t="str">
        <f t="shared" si="133"/>
        <v>0x00,</v>
      </c>
      <c r="W556" t="str">
        <f t="shared" si="134"/>
        <v>0x00,</v>
      </c>
      <c r="X556" t="str">
        <f t="shared" si="135"/>
        <v>0x00,</v>
      </c>
      <c r="Y556" t="str">
        <f t="shared" si="136"/>
        <v>0x00,</v>
      </c>
      <c r="Z556" t="str">
        <f t="shared" si="137"/>
        <v>0x00,</v>
      </c>
      <c r="AA556" t="str">
        <f t="shared" si="138"/>
        <v>0x00,</v>
      </c>
      <c r="AB556" t="str">
        <f t="shared" si="139"/>
        <v>0x00,</v>
      </c>
      <c r="AC556" t="str">
        <f t="shared" si="140"/>
        <v>0x00,</v>
      </c>
      <c r="AD556" t="str">
        <f t="shared" si="141"/>
        <v>0x00,</v>
      </c>
      <c r="AE556" t="str">
        <f t="shared" si="142"/>
        <v>0x00,</v>
      </c>
      <c r="AF556" t="str">
        <f t="shared" si="143"/>
        <v>0x00,</v>
      </c>
      <c r="AG556" t="str">
        <f t="shared" si="144"/>
        <v>0x00,</v>
      </c>
    </row>
    <row r="557" spans="1:33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R557" t="str">
        <f t="shared" si="129"/>
        <v>0x00,</v>
      </c>
      <c r="S557" t="str">
        <f t="shared" si="130"/>
        <v>0x00,</v>
      </c>
      <c r="T557" t="str">
        <f t="shared" si="131"/>
        <v>0x00,</v>
      </c>
      <c r="U557" t="str">
        <f t="shared" si="132"/>
        <v>0x00,</v>
      </c>
      <c r="V557" t="str">
        <f t="shared" si="133"/>
        <v>0x00,</v>
      </c>
      <c r="W557" t="str">
        <f t="shared" si="134"/>
        <v>0x00,</v>
      </c>
      <c r="X557" t="str">
        <f t="shared" si="135"/>
        <v>0x00,</v>
      </c>
      <c r="Y557" t="str">
        <f t="shared" si="136"/>
        <v>0x00,</v>
      </c>
      <c r="Z557" t="str">
        <f t="shared" si="137"/>
        <v>0x00,</v>
      </c>
      <c r="AA557" t="str">
        <f t="shared" si="138"/>
        <v>0x00,</v>
      </c>
      <c r="AB557" t="str">
        <f t="shared" si="139"/>
        <v>0x00,</v>
      </c>
      <c r="AC557" t="str">
        <f t="shared" si="140"/>
        <v>0x00,</v>
      </c>
      <c r="AD557" t="str">
        <f t="shared" si="141"/>
        <v>0x00,</v>
      </c>
      <c r="AE557" t="str">
        <f t="shared" si="142"/>
        <v>0x00,</v>
      </c>
      <c r="AF557" t="str">
        <f t="shared" si="143"/>
        <v>0x00,</v>
      </c>
      <c r="AG557" t="str">
        <f t="shared" si="144"/>
        <v>0x00,</v>
      </c>
    </row>
    <row r="558" spans="1:33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R558" t="str">
        <f t="shared" si="129"/>
        <v>0x00,</v>
      </c>
      <c r="S558" t="str">
        <f t="shared" si="130"/>
        <v>0x00,</v>
      </c>
      <c r="T558" t="str">
        <f t="shared" si="131"/>
        <v>0x00,</v>
      </c>
      <c r="U558" t="str">
        <f t="shared" si="132"/>
        <v>0x00,</v>
      </c>
      <c r="V558" t="str">
        <f t="shared" si="133"/>
        <v>0x00,</v>
      </c>
      <c r="W558" t="str">
        <f t="shared" si="134"/>
        <v>0x00,</v>
      </c>
      <c r="X558" t="str">
        <f t="shared" si="135"/>
        <v>0x00,</v>
      </c>
      <c r="Y558" t="str">
        <f t="shared" si="136"/>
        <v>0x00,</v>
      </c>
      <c r="Z558" t="str">
        <f t="shared" si="137"/>
        <v>0x00,</v>
      </c>
      <c r="AA558" t="str">
        <f t="shared" si="138"/>
        <v>0x00,</v>
      </c>
      <c r="AB558" t="str">
        <f t="shared" si="139"/>
        <v>0x00,</v>
      </c>
      <c r="AC558" t="str">
        <f t="shared" si="140"/>
        <v>0x00,</v>
      </c>
      <c r="AD558" t="str">
        <f t="shared" si="141"/>
        <v>0x00,</v>
      </c>
      <c r="AE558" t="str">
        <f t="shared" si="142"/>
        <v>0x00,</v>
      </c>
      <c r="AF558" t="str">
        <f t="shared" si="143"/>
        <v>0x00,</v>
      </c>
      <c r="AG558" t="str">
        <f t="shared" si="144"/>
        <v>0x00,</v>
      </c>
    </row>
    <row r="559" spans="1:33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R559" t="str">
        <f t="shared" si="129"/>
        <v>0x00,</v>
      </c>
      <c r="S559" t="str">
        <f t="shared" si="130"/>
        <v>0x00,</v>
      </c>
      <c r="T559" t="str">
        <f t="shared" si="131"/>
        <v>0x00,</v>
      </c>
      <c r="U559" t="str">
        <f t="shared" si="132"/>
        <v>0x00,</v>
      </c>
      <c r="V559" t="str">
        <f t="shared" si="133"/>
        <v>0x00,</v>
      </c>
      <c r="W559" t="str">
        <f t="shared" si="134"/>
        <v>0x00,</v>
      </c>
      <c r="X559" t="str">
        <f t="shared" si="135"/>
        <v>0x00,</v>
      </c>
      <c r="Y559" t="str">
        <f t="shared" si="136"/>
        <v>0x00,</v>
      </c>
      <c r="Z559" t="str">
        <f t="shared" si="137"/>
        <v>0x00,</v>
      </c>
      <c r="AA559" t="str">
        <f t="shared" si="138"/>
        <v>0x00,</v>
      </c>
      <c r="AB559" t="str">
        <f t="shared" si="139"/>
        <v>0x00,</v>
      </c>
      <c r="AC559" t="str">
        <f t="shared" si="140"/>
        <v>0x00,</v>
      </c>
      <c r="AD559" t="str">
        <f t="shared" si="141"/>
        <v>0x00,</v>
      </c>
      <c r="AE559" t="str">
        <f t="shared" si="142"/>
        <v>0x00,</v>
      </c>
      <c r="AF559" t="str">
        <f t="shared" si="143"/>
        <v>0x00,</v>
      </c>
      <c r="AG559" t="str">
        <f t="shared" si="144"/>
        <v>0x00,</v>
      </c>
    </row>
    <row r="560" spans="1:33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R560" t="str">
        <f t="shared" si="129"/>
        <v>0x00,</v>
      </c>
      <c r="S560" t="str">
        <f t="shared" si="130"/>
        <v>0x00,</v>
      </c>
      <c r="T560" t="str">
        <f t="shared" si="131"/>
        <v>0x00,</v>
      </c>
      <c r="U560" t="str">
        <f t="shared" si="132"/>
        <v>0x00,</v>
      </c>
      <c r="V560" t="str">
        <f t="shared" si="133"/>
        <v>0x00,</v>
      </c>
      <c r="W560" t="str">
        <f t="shared" si="134"/>
        <v>0x00,</v>
      </c>
      <c r="X560" t="str">
        <f t="shared" si="135"/>
        <v>0x00,</v>
      </c>
      <c r="Y560" t="str">
        <f t="shared" si="136"/>
        <v>0x00,</v>
      </c>
      <c r="Z560" t="str">
        <f t="shared" si="137"/>
        <v>0x00,</v>
      </c>
      <c r="AA560" t="str">
        <f t="shared" si="138"/>
        <v>0x00,</v>
      </c>
      <c r="AB560" t="str">
        <f t="shared" si="139"/>
        <v>0x00,</v>
      </c>
      <c r="AC560" t="str">
        <f t="shared" si="140"/>
        <v>0x00,</v>
      </c>
      <c r="AD560" t="str">
        <f t="shared" si="141"/>
        <v>0x00,</v>
      </c>
      <c r="AE560" t="str">
        <f t="shared" si="142"/>
        <v>0x00,</v>
      </c>
      <c r="AF560" t="str">
        <f t="shared" si="143"/>
        <v>0x00,</v>
      </c>
      <c r="AG560" t="str">
        <f t="shared" si="144"/>
        <v>0x00,</v>
      </c>
    </row>
    <row r="561" spans="1:33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R561" t="str">
        <f t="shared" si="129"/>
        <v>0x00,</v>
      </c>
      <c r="S561" t="str">
        <f t="shared" si="130"/>
        <v>0x00,</v>
      </c>
      <c r="T561" t="str">
        <f t="shared" si="131"/>
        <v>0x00,</v>
      </c>
      <c r="U561" t="str">
        <f t="shared" si="132"/>
        <v>0x00,</v>
      </c>
      <c r="V561" t="str">
        <f t="shared" si="133"/>
        <v>0x00,</v>
      </c>
      <c r="W561" t="str">
        <f t="shared" si="134"/>
        <v>0x00,</v>
      </c>
      <c r="X561" t="str">
        <f t="shared" si="135"/>
        <v>0x00,</v>
      </c>
      <c r="Y561" t="str">
        <f t="shared" si="136"/>
        <v>0x00,</v>
      </c>
      <c r="Z561" t="str">
        <f t="shared" si="137"/>
        <v>0x00,</v>
      </c>
      <c r="AA561" t="str">
        <f t="shared" si="138"/>
        <v>0x00,</v>
      </c>
      <c r="AB561" t="str">
        <f t="shared" si="139"/>
        <v>0x00,</v>
      </c>
      <c r="AC561" t="str">
        <f t="shared" si="140"/>
        <v>0x00,</v>
      </c>
      <c r="AD561" t="str">
        <f t="shared" si="141"/>
        <v>0x00,</v>
      </c>
      <c r="AE561" t="str">
        <f t="shared" si="142"/>
        <v>0x00,</v>
      </c>
      <c r="AF561" t="str">
        <f t="shared" si="143"/>
        <v>0x00,</v>
      </c>
      <c r="AG561" t="str">
        <f t="shared" si="144"/>
        <v>0x00,</v>
      </c>
    </row>
    <row r="562" spans="1:33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R562" t="str">
        <f t="shared" si="129"/>
        <v>0x00,</v>
      </c>
      <c r="S562" t="str">
        <f t="shared" si="130"/>
        <v>0x00,</v>
      </c>
      <c r="T562" t="str">
        <f t="shared" si="131"/>
        <v>0x00,</v>
      </c>
      <c r="U562" t="str">
        <f t="shared" si="132"/>
        <v>0x00,</v>
      </c>
      <c r="V562" t="str">
        <f t="shared" si="133"/>
        <v>0x00,</v>
      </c>
      <c r="W562" t="str">
        <f t="shared" si="134"/>
        <v>0x00,</v>
      </c>
      <c r="X562" t="str">
        <f t="shared" si="135"/>
        <v>0x00,</v>
      </c>
      <c r="Y562" t="str">
        <f t="shared" si="136"/>
        <v>0x00,</v>
      </c>
      <c r="Z562" t="str">
        <f t="shared" si="137"/>
        <v>0x00,</v>
      </c>
      <c r="AA562" t="str">
        <f t="shared" si="138"/>
        <v>0x00,</v>
      </c>
      <c r="AB562" t="str">
        <f t="shared" si="139"/>
        <v>0x00,</v>
      </c>
      <c r="AC562" t="str">
        <f t="shared" si="140"/>
        <v>0x00,</v>
      </c>
      <c r="AD562" t="str">
        <f t="shared" si="141"/>
        <v>0x00,</v>
      </c>
      <c r="AE562" t="str">
        <f t="shared" si="142"/>
        <v>0x00,</v>
      </c>
      <c r="AF562" t="str">
        <f t="shared" si="143"/>
        <v>0x00,</v>
      </c>
      <c r="AG562" t="str">
        <f t="shared" si="144"/>
        <v>0x00,</v>
      </c>
    </row>
    <row r="563" spans="1:33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R563" t="str">
        <f t="shared" si="129"/>
        <v>0x00,</v>
      </c>
      <c r="S563" t="str">
        <f t="shared" si="130"/>
        <v>0x00,</v>
      </c>
      <c r="T563" t="str">
        <f t="shared" si="131"/>
        <v>0x00,</v>
      </c>
      <c r="U563" t="str">
        <f t="shared" si="132"/>
        <v>0x00,</v>
      </c>
      <c r="V563" t="str">
        <f t="shared" si="133"/>
        <v>0x00,</v>
      </c>
      <c r="W563" t="str">
        <f t="shared" si="134"/>
        <v>0x00,</v>
      </c>
      <c r="X563" t="str">
        <f t="shared" si="135"/>
        <v>0x00,</v>
      </c>
      <c r="Y563" t="str">
        <f t="shared" si="136"/>
        <v>0x00,</v>
      </c>
      <c r="Z563" t="str">
        <f t="shared" si="137"/>
        <v>0x00,</v>
      </c>
      <c r="AA563" t="str">
        <f t="shared" si="138"/>
        <v>0x00,</v>
      </c>
      <c r="AB563" t="str">
        <f t="shared" si="139"/>
        <v>0x00,</v>
      </c>
      <c r="AC563" t="str">
        <f t="shared" si="140"/>
        <v>0x00,</v>
      </c>
      <c r="AD563" t="str">
        <f t="shared" si="141"/>
        <v>0x00,</v>
      </c>
      <c r="AE563" t="str">
        <f t="shared" si="142"/>
        <v>0x00,</v>
      </c>
      <c r="AF563" t="str">
        <f t="shared" si="143"/>
        <v>0x00,</v>
      </c>
      <c r="AG563" t="str">
        <f t="shared" si="144"/>
        <v>0x00,</v>
      </c>
    </row>
    <row r="564" spans="1:33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R564" t="str">
        <f t="shared" si="129"/>
        <v>0x00,</v>
      </c>
      <c r="S564" t="str">
        <f t="shared" si="130"/>
        <v>0x00,</v>
      </c>
      <c r="T564" t="str">
        <f t="shared" si="131"/>
        <v>0x00,</v>
      </c>
      <c r="U564" t="str">
        <f t="shared" si="132"/>
        <v>0x00,</v>
      </c>
      <c r="V564" t="str">
        <f t="shared" si="133"/>
        <v>0x00,</v>
      </c>
      <c r="W564" t="str">
        <f t="shared" si="134"/>
        <v>0x00,</v>
      </c>
      <c r="X564" t="str">
        <f t="shared" si="135"/>
        <v>0x00,</v>
      </c>
      <c r="Y564" t="str">
        <f t="shared" si="136"/>
        <v>0x00,</v>
      </c>
      <c r="Z564" t="str">
        <f t="shared" si="137"/>
        <v>0x00,</v>
      </c>
      <c r="AA564" t="str">
        <f t="shared" si="138"/>
        <v>0x00,</v>
      </c>
      <c r="AB564" t="str">
        <f t="shared" si="139"/>
        <v>0x00,</v>
      </c>
      <c r="AC564" t="str">
        <f t="shared" si="140"/>
        <v>0x00,</v>
      </c>
      <c r="AD564" t="str">
        <f t="shared" si="141"/>
        <v>0x00,</v>
      </c>
      <c r="AE564" t="str">
        <f t="shared" si="142"/>
        <v>0x00,</v>
      </c>
      <c r="AF564" t="str">
        <f t="shared" si="143"/>
        <v>0x00,</v>
      </c>
      <c r="AG564" t="str">
        <f t="shared" si="144"/>
        <v>0x00,</v>
      </c>
    </row>
    <row r="565" spans="1:33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R565" t="str">
        <f t="shared" si="129"/>
        <v>0x00,</v>
      </c>
      <c r="S565" t="str">
        <f t="shared" si="130"/>
        <v>0x00,</v>
      </c>
      <c r="T565" t="str">
        <f t="shared" si="131"/>
        <v>0x00,</v>
      </c>
      <c r="U565" t="str">
        <f t="shared" si="132"/>
        <v>0x00,</v>
      </c>
      <c r="V565" t="str">
        <f t="shared" si="133"/>
        <v>0x00,</v>
      </c>
      <c r="W565" t="str">
        <f t="shared" si="134"/>
        <v>0x00,</v>
      </c>
      <c r="X565" t="str">
        <f t="shared" si="135"/>
        <v>0x00,</v>
      </c>
      <c r="Y565" t="str">
        <f t="shared" si="136"/>
        <v>0x00,</v>
      </c>
      <c r="Z565" t="str">
        <f t="shared" si="137"/>
        <v>0x00,</v>
      </c>
      <c r="AA565" t="str">
        <f t="shared" si="138"/>
        <v>0x00,</v>
      </c>
      <c r="AB565" t="str">
        <f t="shared" si="139"/>
        <v>0x00,</v>
      </c>
      <c r="AC565" t="str">
        <f t="shared" si="140"/>
        <v>0x00,</v>
      </c>
      <c r="AD565" t="str">
        <f t="shared" si="141"/>
        <v>0x00,</v>
      </c>
      <c r="AE565" t="str">
        <f t="shared" si="142"/>
        <v>0x00,</v>
      </c>
      <c r="AF565" t="str">
        <f t="shared" si="143"/>
        <v>0x00,</v>
      </c>
      <c r="AG565" t="str">
        <f t="shared" si="144"/>
        <v>0x00,</v>
      </c>
    </row>
    <row r="566" spans="1:33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R566" t="str">
        <f t="shared" si="129"/>
        <v>0x00,</v>
      </c>
      <c r="S566" t="str">
        <f t="shared" si="130"/>
        <v>0x00,</v>
      </c>
      <c r="T566" t="str">
        <f t="shared" si="131"/>
        <v>0x00,</v>
      </c>
      <c r="U566" t="str">
        <f t="shared" si="132"/>
        <v>0x00,</v>
      </c>
      <c r="V566" t="str">
        <f t="shared" si="133"/>
        <v>0x00,</v>
      </c>
      <c r="W566" t="str">
        <f t="shared" si="134"/>
        <v>0x00,</v>
      </c>
      <c r="X566" t="str">
        <f t="shared" si="135"/>
        <v>0x00,</v>
      </c>
      <c r="Y566" t="str">
        <f t="shared" si="136"/>
        <v>0x00,</v>
      </c>
      <c r="Z566" t="str">
        <f t="shared" si="137"/>
        <v>0x00,</v>
      </c>
      <c r="AA566" t="str">
        <f t="shared" si="138"/>
        <v>0x00,</v>
      </c>
      <c r="AB566" t="str">
        <f t="shared" si="139"/>
        <v>0x00,</v>
      </c>
      <c r="AC566" t="str">
        <f t="shared" si="140"/>
        <v>0x00,</v>
      </c>
      <c r="AD566" t="str">
        <f t="shared" si="141"/>
        <v>0x00,</v>
      </c>
      <c r="AE566" t="str">
        <f t="shared" si="142"/>
        <v>0x00,</v>
      </c>
      <c r="AF566" t="str">
        <f t="shared" si="143"/>
        <v>0x00,</v>
      </c>
      <c r="AG566" t="str">
        <f t="shared" si="144"/>
        <v>0x00,</v>
      </c>
    </row>
    <row r="567" spans="1:33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R567" t="str">
        <f t="shared" si="129"/>
        <v>0x00,</v>
      </c>
      <c r="S567" t="str">
        <f t="shared" si="130"/>
        <v>0x00,</v>
      </c>
      <c r="T567" t="str">
        <f t="shared" si="131"/>
        <v>0x00,</v>
      </c>
      <c r="U567" t="str">
        <f t="shared" si="132"/>
        <v>0x00,</v>
      </c>
      <c r="V567" t="str">
        <f t="shared" si="133"/>
        <v>0x00,</v>
      </c>
      <c r="W567" t="str">
        <f t="shared" si="134"/>
        <v>0x00,</v>
      </c>
      <c r="X567" t="str">
        <f t="shared" si="135"/>
        <v>0x00,</v>
      </c>
      <c r="Y567" t="str">
        <f t="shared" si="136"/>
        <v>0x00,</v>
      </c>
      <c r="Z567" t="str">
        <f t="shared" si="137"/>
        <v>0x00,</v>
      </c>
      <c r="AA567" t="str">
        <f t="shared" si="138"/>
        <v>0x00,</v>
      </c>
      <c r="AB567" t="str">
        <f t="shared" si="139"/>
        <v>0x00,</v>
      </c>
      <c r="AC567" t="str">
        <f t="shared" si="140"/>
        <v>0x00,</v>
      </c>
      <c r="AD567" t="str">
        <f t="shared" si="141"/>
        <v>0x00,</v>
      </c>
      <c r="AE567" t="str">
        <f t="shared" si="142"/>
        <v>0x00,</v>
      </c>
      <c r="AF567" t="str">
        <f t="shared" si="143"/>
        <v>0x00,</v>
      </c>
      <c r="AG567" t="str">
        <f t="shared" si="144"/>
        <v>0x00,</v>
      </c>
    </row>
    <row r="568" spans="1:33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R568" t="str">
        <f t="shared" si="129"/>
        <v>0x00,</v>
      </c>
      <c r="S568" t="str">
        <f t="shared" si="130"/>
        <v>0x00,</v>
      </c>
      <c r="T568" t="str">
        <f t="shared" si="131"/>
        <v>0x00,</v>
      </c>
      <c r="U568" t="str">
        <f t="shared" si="132"/>
        <v>0x00,</v>
      </c>
      <c r="V568" t="str">
        <f t="shared" si="133"/>
        <v>0x00,</v>
      </c>
      <c r="W568" t="str">
        <f t="shared" si="134"/>
        <v>0x00,</v>
      </c>
      <c r="X568" t="str">
        <f t="shared" si="135"/>
        <v>0x00,</v>
      </c>
      <c r="Y568" t="str">
        <f t="shared" si="136"/>
        <v>0x00,</v>
      </c>
      <c r="Z568" t="str">
        <f t="shared" si="137"/>
        <v>0x00,</v>
      </c>
      <c r="AA568" t="str">
        <f t="shared" si="138"/>
        <v>0x00,</v>
      </c>
      <c r="AB568" t="str">
        <f t="shared" si="139"/>
        <v>0x00,</v>
      </c>
      <c r="AC568" t="str">
        <f t="shared" si="140"/>
        <v>0x00,</v>
      </c>
      <c r="AD568" t="str">
        <f t="shared" si="141"/>
        <v>0x00,</v>
      </c>
      <c r="AE568" t="str">
        <f t="shared" si="142"/>
        <v>0x00,</v>
      </c>
      <c r="AF568" t="str">
        <f t="shared" si="143"/>
        <v>0x00,</v>
      </c>
      <c r="AG568" t="str">
        <f t="shared" si="144"/>
        <v>0x00,</v>
      </c>
    </row>
    <row r="569" spans="1:33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R569" t="str">
        <f t="shared" si="129"/>
        <v>0x00,</v>
      </c>
      <c r="S569" t="str">
        <f t="shared" si="130"/>
        <v>0x00,</v>
      </c>
      <c r="T569" t="str">
        <f t="shared" si="131"/>
        <v>0x00,</v>
      </c>
      <c r="U569" t="str">
        <f t="shared" si="132"/>
        <v>0x00,</v>
      </c>
      <c r="V569" t="str">
        <f t="shared" si="133"/>
        <v>0x00,</v>
      </c>
      <c r="W569" t="str">
        <f t="shared" si="134"/>
        <v>0x00,</v>
      </c>
      <c r="X569" t="str">
        <f t="shared" si="135"/>
        <v>0x00,</v>
      </c>
      <c r="Y569" t="str">
        <f t="shared" si="136"/>
        <v>0x00,</v>
      </c>
      <c r="Z569" t="str">
        <f t="shared" si="137"/>
        <v>0x00,</v>
      </c>
      <c r="AA569" t="str">
        <f t="shared" si="138"/>
        <v>0x00,</v>
      </c>
      <c r="AB569" t="str">
        <f t="shared" si="139"/>
        <v>0x00,</v>
      </c>
      <c r="AC569" t="str">
        <f t="shared" si="140"/>
        <v>0x00,</v>
      </c>
      <c r="AD569" t="str">
        <f t="shared" si="141"/>
        <v>0x00,</v>
      </c>
      <c r="AE569" t="str">
        <f t="shared" si="142"/>
        <v>0x00,</v>
      </c>
      <c r="AF569" t="str">
        <f t="shared" si="143"/>
        <v>0x00,</v>
      </c>
      <c r="AG569" t="str">
        <f t="shared" si="144"/>
        <v>0x00,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Ozcan</dc:creator>
  <cp:lastModifiedBy>Zafer Ozcan</cp:lastModifiedBy>
  <dcterms:created xsi:type="dcterms:W3CDTF">2019-08-07T13:51:11Z</dcterms:created>
  <dcterms:modified xsi:type="dcterms:W3CDTF">2019-08-09T13:51:56Z</dcterms:modified>
</cp:coreProperties>
</file>