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ocuments/GitHub/ydn-data-analytics/projects/demographics/ashley/"/>
    </mc:Choice>
  </mc:AlternateContent>
  <xr:revisionPtr revIDLastSave="0" documentId="13_ncr:1_{F9F60E56-BE41-A646-8CEC-F1DA0232B9F0}" xr6:coauthVersionLast="45" xr6:coauthVersionMax="45" xr10:uidLastSave="{00000000-0000-0000-0000-000000000000}"/>
  <bookViews>
    <workbookView xWindow="0" yWindow="0" windowWidth="28800" windowHeight="18000" xr2:uid="{899A0C79-72FE-484D-A57A-DA2F614C9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<sst xmlns="http://schemas.openxmlformats.org/spreadsheetml/2006/main" count="10" uniqueCount="10">
  <si>
    <t>Year</t>
  </si>
  <si>
    <t>2009-2010</t>
  </si>
  <si>
    <t>2011-2012</t>
  </si>
  <si>
    <t>2013-2014</t>
  </si>
  <si>
    <t>2015-2016</t>
  </si>
  <si>
    <t>2017-2018</t>
  </si>
  <si>
    <t>2019-2020</t>
  </si>
  <si>
    <t># internationals</t>
  </si>
  <si>
    <t>total</t>
  </si>
  <si>
    <t>Percentage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</si>
</sst>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8360-C5F1-A840-ACF9-DA1974120387}">
  <dimension ref="A1:D7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x14ac:dyDescent="0.2">
      <c r="A2" t="s">
        <v>1</v>
      </c>
      <c r="B2">
        <v>7</v>
      </c>
      <c r="C2">
        <v>39</v>
      </c>
      <c r="D2">
        <f>(B2/C2)*100</f>
        <v>17.948717948717949</v>
      </c>
    </row>
    <row r="3" spans="1:4" x14ac:dyDescent="0.2">
      <c r="A3" t="s">
        <v>2</v>
      </c>
      <c r="B3">
        <v>3</v>
      </c>
      <c r="C3">
        <v>38</v>
      </c>
      <c r="D3">
        <f t="shared" ref="D3:D7" si="0">(B3/C3)*100</f>
        <v>7.8947368421052628</v>
      </c>
    </row>
    <row r="4" spans="1:4" x14ac:dyDescent="0.2">
      <c r="A4" t="s">
        <v>3</v>
      </c>
      <c r="B4">
        <v>5</v>
      </c>
      <c r="C4">
        <v>35</v>
      </c>
      <c r="D4">
        <f t="shared" si="0"/>
        <v>14.285714285714285</v>
      </c>
    </row>
    <row r="5" spans="1:4" x14ac:dyDescent="0.2">
      <c r="A5" t="s">
        <v>4</v>
      </c>
      <c r="B5">
        <v>10</v>
      </c>
      <c r="C5">
        <v>43</v>
      </c>
      <c r="D5">
        <f t="shared" si="0"/>
        <v>23.255813953488371</v>
      </c>
    </row>
    <row r="6" spans="1:4" x14ac:dyDescent="0.2">
      <c r="A6" t="s">
        <v>5</v>
      </c>
      <c r="B6">
        <v>13</v>
      </c>
      <c r="C6">
        <v>44</v>
      </c>
      <c r="D6">
        <f t="shared" si="0"/>
        <v>29.545454545454547</v>
      </c>
    </row>
    <row r="7" spans="1:4" x14ac:dyDescent="0.2">
      <c r="A7" t="s">
        <v>6</v>
      </c>
      <c r="B7">
        <v>16</v>
      </c>
      <c r="C7">
        <v>43</v>
      </c>
      <c r="D7">
        <f t="shared" si="0"/>
        <v>37.209302325581397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2020-04-17T18:19:04Z</dcterms:created>
  <dcterms:modified xsi:type="dcterms:W3CDTF">2020-04-17T18:28:25Z</dcterms:modified>
</cp:coreProperties>
</file>