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lin\Documents\Coding\tea_viewpoints\"/>
    </mc:Choice>
  </mc:AlternateContent>
  <xr:revisionPtr revIDLastSave="0" documentId="13_ncr:1_{F74B185F-A617-4A90-8ECA-12A97FFA5FD7}" xr6:coauthVersionLast="47" xr6:coauthVersionMax="47" xr10:uidLastSave="{00000000-0000-0000-0000-000000000000}"/>
  <bookViews>
    <workbookView xWindow="13880" yWindow="4500" windowWidth="22970" windowHeight="15510" activeTab="2" xr2:uid="{CAEFE4C3-7232-46F4-9EE3-E461FAFCCD5E}"/>
  </bookViews>
  <sheets>
    <sheet name="MSP" sheetId="1" r:id="rId1"/>
    <sheet name="rho" sheetId="3" r:id="rId2"/>
    <sheet name="p" sheetId="4" r:id="rId3"/>
  </sheets>
  <definedNames>
    <definedName name="_xlnm._FilterDatabase" localSheetId="1" hidden="1">rho!$C$3:$R$245</definedName>
    <definedName name="_xlchart.v1.0" hidden="1">MSP!$B$1:$B$3</definedName>
    <definedName name="_xlchart.v1.1" hidden="1">MSP!$B$4:$B$2003</definedName>
    <definedName name="_xlchart.v1.10" hidden="1">MSP!$G$1:$G$3</definedName>
    <definedName name="_xlchart.v1.100" hidden="1">MSP!$O$1:$O$3</definedName>
    <definedName name="_xlchart.v1.101" hidden="1">MSP!$O$4:$O$2003</definedName>
    <definedName name="_xlchart.v1.102" hidden="1">MSP!$P$1:$P$3</definedName>
    <definedName name="_xlchart.v1.103" hidden="1">MSP!$P$4:$P$2003</definedName>
    <definedName name="_xlchart.v1.104" hidden="1">MSP!$Q$1:$Q$3</definedName>
    <definedName name="_xlchart.v1.105" hidden="1">MSP!$Q$4:$Q$2003</definedName>
    <definedName name="_xlchart.v1.106" hidden="1">MSP!#REF!</definedName>
    <definedName name="_xlchart.v1.107" hidden="1">MSP!#REF!</definedName>
    <definedName name="_xlchart.v1.108" hidden="1">MSP!$B$1:$B$3</definedName>
    <definedName name="_xlchart.v1.109" hidden="1">MSP!$B$4:$B$2003</definedName>
    <definedName name="_xlchart.v1.11" hidden="1">MSP!$G$4:$G$2003</definedName>
    <definedName name="_xlchart.v1.110" hidden="1">MSP!$C$1:$C$3</definedName>
    <definedName name="_xlchart.v1.111" hidden="1">MSP!$C$4:$C$2003</definedName>
    <definedName name="_xlchart.v1.112" hidden="1">MSP!$D$1:$D$3</definedName>
    <definedName name="_xlchart.v1.113" hidden="1">MSP!$D$4:$D$2003</definedName>
    <definedName name="_xlchart.v1.114" hidden="1">MSP!$E$1:$E$3</definedName>
    <definedName name="_xlchart.v1.115" hidden="1">MSP!$E$4:$E$2003</definedName>
    <definedName name="_xlchart.v1.116" hidden="1">MSP!$F$1:$F$3</definedName>
    <definedName name="_xlchart.v1.117" hidden="1">MSP!$F$4:$F$2003</definedName>
    <definedName name="_xlchart.v1.118" hidden="1">MSP!$G$1:$G$3</definedName>
    <definedName name="_xlchart.v1.119" hidden="1">MSP!$G$4:$G$2003</definedName>
    <definedName name="_xlchart.v1.12" hidden="1">MSP!$H$1:$H$3</definedName>
    <definedName name="_xlchart.v1.120" hidden="1">MSP!$H$1:$H$3</definedName>
    <definedName name="_xlchart.v1.121" hidden="1">MSP!$H$4:$H$2003</definedName>
    <definedName name="_xlchart.v1.122" hidden="1">MSP!$I$1:$I$3</definedName>
    <definedName name="_xlchart.v1.123" hidden="1">MSP!$I$4:$I$2003</definedName>
    <definedName name="_xlchart.v1.124" hidden="1">MSP!$R$1:$R$3</definedName>
    <definedName name="_xlchart.v1.125" hidden="1">MSP!$R$4:$R$2003</definedName>
    <definedName name="_xlchart.v1.126" hidden="1">MSP!$S$1:$S$3</definedName>
    <definedName name="_xlchart.v1.127" hidden="1">MSP!$S$4:$S$2003</definedName>
    <definedName name="_xlchart.v1.128" hidden="1">MSP!$T$1:$T$3</definedName>
    <definedName name="_xlchart.v1.129" hidden="1">MSP!$T$4:$T$2003</definedName>
    <definedName name="_xlchart.v1.13" hidden="1">MSP!$H$4:$H$2003</definedName>
    <definedName name="_xlchart.v1.130" hidden="1">MSP!$U$1:$U$3</definedName>
    <definedName name="_xlchart.v1.131" hidden="1">MSP!$U$4:$U$2003</definedName>
    <definedName name="_xlchart.v1.14" hidden="1">MSP!$I$1:$I$3</definedName>
    <definedName name="_xlchart.v1.15" hidden="1">MSP!$I$4:$I$2003</definedName>
    <definedName name="_xlchart.v1.16" hidden="1">MSP!$J$1:$J$3</definedName>
    <definedName name="_xlchart.v1.17" hidden="1">MSP!$J$4:$J$2003</definedName>
    <definedName name="_xlchart.v1.18" hidden="1">MSP!$K$1:$K$3</definedName>
    <definedName name="_xlchart.v1.19" hidden="1">MSP!$K$4:$K$2003</definedName>
    <definedName name="_xlchart.v1.2" hidden="1">MSP!$C$1:$C$3</definedName>
    <definedName name="_xlchart.v1.20" hidden="1">MSP!$L$1:$L$3</definedName>
    <definedName name="_xlchart.v1.21" hidden="1">MSP!$L$4:$L$2003</definedName>
    <definedName name="_xlchart.v1.22" hidden="1">MSP!$M$1:$M$3</definedName>
    <definedName name="_xlchart.v1.23" hidden="1">MSP!$M$4:$M$2003</definedName>
    <definedName name="_xlchart.v1.24" hidden="1">MSP!$N$1:$N$3</definedName>
    <definedName name="_xlchart.v1.25" hidden="1">MSP!$N$4:$N$2003</definedName>
    <definedName name="_xlchart.v1.26" hidden="1">MSP!$O$1:$O$3</definedName>
    <definedName name="_xlchart.v1.27" hidden="1">MSP!$O$4:$O$2003</definedName>
    <definedName name="_xlchart.v1.28" hidden="1">MSP!$P$1:$P$3</definedName>
    <definedName name="_xlchart.v1.29" hidden="1">MSP!$P$4:$P$2003</definedName>
    <definedName name="_xlchart.v1.3" hidden="1">MSP!$C$4:$C$2003</definedName>
    <definedName name="_xlchart.v1.30" hidden="1">MSP!$Q$1:$Q$3</definedName>
    <definedName name="_xlchart.v1.31" hidden="1">MSP!$Q$4:$Q$2003</definedName>
    <definedName name="_xlchart.v1.32" hidden="1">MSP!#REF!</definedName>
    <definedName name="_xlchart.v1.33" hidden="1">MSP!#REF!</definedName>
    <definedName name="_xlchart.v1.34" hidden="1">MSP!$B$1:$B$3</definedName>
    <definedName name="_xlchart.v1.35" hidden="1">MSP!$B$4:$B$2003</definedName>
    <definedName name="_xlchart.v1.36" hidden="1">MSP!$C$1:$C$3</definedName>
    <definedName name="_xlchart.v1.37" hidden="1">MSP!$C$4:$C$2003</definedName>
    <definedName name="_xlchart.v1.38" hidden="1">MSP!$D$1:$D$3</definedName>
    <definedName name="_xlchart.v1.39" hidden="1">MSP!$D$4:$D$2003</definedName>
    <definedName name="_xlchart.v1.4" hidden="1">MSP!$D$1:$D$3</definedName>
    <definedName name="_xlchart.v1.40" hidden="1">MSP!$E$1:$E$3</definedName>
    <definedName name="_xlchart.v1.41" hidden="1">MSP!$E$4:$E$2003</definedName>
    <definedName name="_xlchart.v1.42" hidden="1">MSP!$F$1:$F$3</definedName>
    <definedName name="_xlchart.v1.43" hidden="1">MSP!$F$4:$F$2003</definedName>
    <definedName name="_xlchart.v1.44" hidden="1">MSP!$G$1:$G$3</definedName>
    <definedName name="_xlchart.v1.45" hidden="1">MSP!$G$4:$G$2003</definedName>
    <definedName name="_xlchart.v1.46" hidden="1">MSP!$H$1:$H$3</definedName>
    <definedName name="_xlchart.v1.47" hidden="1">MSP!$H$4:$H$2003</definedName>
    <definedName name="_xlchart.v1.48" hidden="1">MSP!$I$1:$I$3</definedName>
    <definedName name="_xlchart.v1.49" hidden="1">MSP!$I$4:$I$2003</definedName>
    <definedName name="_xlchart.v1.5" hidden="1">MSP!$D$4:$D$2003</definedName>
    <definedName name="_xlchart.v1.50" hidden="1">MSP!$J$1:$J$3</definedName>
    <definedName name="_xlchart.v1.51" hidden="1">MSP!$J$4:$J$2003</definedName>
    <definedName name="_xlchart.v1.52" hidden="1">MSP!$K$1:$K$3</definedName>
    <definedName name="_xlchart.v1.53" hidden="1">MSP!$K$4:$K$2003</definedName>
    <definedName name="_xlchart.v1.54" hidden="1">MSP!$L$1:$L$3</definedName>
    <definedName name="_xlchart.v1.55" hidden="1">MSP!$L$4:$L$2003</definedName>
    <definedName name="_xlchart.v1.56" hidden="1">MSP!$M$1:$M$3</definedName>
    <definedName name="_xlchart.v1.57" hidden="1">MSP!$M$4:$M$2003</definedName>
    <definedName name="_xlchart.v1.58" hidden="1">MSP!$N$1:$N$3</definedName>
    <definedName name="_xlchart.v1.59" hidden="1">MSP!$N$4:$N$2003</definedName>
    <definedName name="_xlchart.v1.6" hidden="1">MSP!$E$1:$E$3</definedName>
    <definedName name="_xlchart.v1.60" hidden="1">MSP!$O$1:$O$3</definedName>
    <definedName name="_xlchart.v1.61" hidden="1">MSP!$O$4:$O$2003</definedName>
    <definedName name="_xlchart.v1.62" hidden="1">MSP!$P$1:$P$3</definedName>
    <definedName name="_xlchart.v1.63" hidden="1">MSP!$P$4:$P$2003</definedName>
    <definedName name="_xlchart.v1.64" hidden="1">MSP!$Q$1:$Q$3</definedName>
    <definedName name="_xlchart.v1.65" hidden="1">MSP!$Q$4:$Q$2003</definedName>
    <definedName name="_xlchart.v1.66" hidden="1">MSP!$R$1:$R$3</definedName>
    <definedName name="_xlchart.v1.67" hidden="1">MSP!$R$4:$R$2003</definedName>
    <definedName name="_xlchart.v1.68" hidden="1">MSP!$S$1:$S$3</definedName>
    <definedName name="_xlchart.v1.69" hidden="1">MSP!$S$4:$S$2003</definedName>
    <definedName name="_xlchart.v1.7" hidden="1">MSP!$E$4:$E$2003</definedName>
    <definedName name="_xlchart.v1.70" hidden="1">MSP!$T$1:$T$3</definedName>
    <definedName name="_xlchart.v1.71" hidden="1">MSP!$T$4:$T$2003</definedName>
    <definedName name="_xlchart.v1.72" hidden="1">MSP!$U$1:$U$3</definedName>
    <definedName name="_xlchart.v1.73" hidden="1">MSP!$U$4:$U$2003</definedName>
    <definedName name="_xlchart.v1.74" hidden="1">MSP!$B$1:$B$3</definedName>
    <definedName name="_xlchart.v1.75" hidden="1">MSP!$B$4:$B$2003</definedName>
    <definedName name="_xlchart.v1.76" hidden="1">MSP!$C$1:$C$3</definedName>
    <definedName name="_xlchart.v1.77" hidden="1">MSP!$C$4:$C$2003</definedName>
    <definedName name="_xlchart.v1.78" hidden="1">MSP!$D$1:$D$3</definedName>
    <definedName name="_xlchart.v1.79" hidden="1">MSP!$D$4:$D$2003</definedName>
    <definedName name="_xlchart.v1.8" hidden="1">MSP!$F$1:$F$3</definedName>
    <definedName name="_xlchart.v1.80" hidden="1">MSP!$E$1:$E$3</definedName>
    <definedName name="_xlchart.v1.81" hidden="1">MSP!$E$4:$E$2003</definedName>
    <definedName name="_xlchart.v1.82" hidden="1">MSP!$F$1:$F$3</definedName>
    <definedName name="_xlchart.v1.83" hidden="1">MSP!$F$4:$F$2003</definedName>
    <definedName name="_xlchart.v1.84" hidden="1">MSP!$G$1:$G$3</definedName>
    <definedName name="_xlchart.v1.85" hidden="1">MSP!$G$4:$G$2003</definedName>
    <definedName name="_xlchart.v1.86" hidden="1">MSP!$H$1:$H$3</definedName>
    <definedName name="_xlchart.v1.87" hidden="1">MSP!$H$4:$H$2003</definedName>
    <definedName name="_xlchart.v1.88" hidden="1">MSP!$I$1:$I$3</definedName>
    <definedName name="_xlchart.v1.89" hidden="1">MSP!$I$4:$I$2003</definedName>
    <definedName name="_xlchart.v1.9" hidden="1">MSP!$F$4:$F$2003</definedName>
    <definedName name="_xlchart.v1.90" hidden="1">MSP!$J$1:$J$3</definedName>
    <definedName name="_xlchart.v1.91" hidden="1">MSP!$J$4:$J$2003</definedName>
    <definedName name="_xlchart.v1.92" hidden="1">MSP!$K$1:$K$3</definedName>
    <definedName name="_xlchart.v1.93" hidden="1">MSP!$K$4:$K$2003</definedName>
    <definedName name="_xlchart.v1.94" hidden="1">MSP!$L$1:$L$3</definedName>
    <definedName name="_xlchart.v1.95" hidden="1">MSP!$L$4:$L$2003</definedName>
    <definedName name="_xlchart.v1.96" hidden="1">MSP!$M$1:$M$3</definedName>
    <definedName name="_xlchart.v1.97" hidden="1">MSP!$M$4:$M$2003</definedName>
    <definedName name="_xlchart.v1.98" hidden="1">MSP!$N$1:$N$3</definedName>
    <definedName name="_xlchart.v1.99" hidden="1">MSP!$N$4:$N$2003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<sst xmlns="http://schemas.openxmlformats.org/spreadsheetml/2006/main" count="1049" uniqueCount="205">
  <si>
    <t>Wide</t>
  </si>
  <si>
    <t>Random</t>
  </si>
  <si>
    <t>LHS</t>
  </si>
  <si>
    <t>Narrow</t>
  </si>
  <si>
    <t>Element</t>
  </si>
  <si>
    <t>Feed stock handling</t>
  </si>
  <si>
    <t>Sulfuric acid storage tank</t>
  </si>
  <si>
    <t>Sulfuric acid tank</t>
  </si>
  <si>
    <t>Sulfuric acid mixer</t>
  </si>
  <si>
    <t>Pretreatment reactor system</t>
  </si>
  <si>
    <t>Blowdown discharge pump</t>
  </si>
  <si>
    <t>Oligomer conversion tank</t>
  </si>
  <si>
    <t>Pretreatment flash</t>
  </si>
  <si>
    <t>Ammonia storage tank</t>
  </si>
  <si>
    <t>Ammonia mixer</t>
  </si>
  <si>
    <t>Ammonia addition tank</t>
  </si>
  <si>
    <t>Hydrolyzate pump</t>
  </si>
  <si>
    <t>Enzyme hydrolysate mixer</t>
  </si>
  <si>
    <t>Hydrolysate heat exchanger</t>
  </si>
  <si>
    <t>Continuous presaccharification</t>
  </si>
  <si>
    <t>CSLStorage tank</t>
  </si>
  <si>
    <t>DAPStorage tank</t>
  </si>
  <si>
    <t>Saccharification and co fermentation</t>
  </si>
  <si>
    <t>Seed train</t>
  </si>
  <si>
    <t>Seed hold tank</t>
  </si>
  <si>
    <t>Vent scrubber</t>
  </si>
  <si>
    <t>Beer tank</t>
  </si>
  <si>
    <t>Pressure filter</t>
  </si>
  <si>
    <t>Waste vapor condenser</t>
  </si>
  <si>
    <t>Wastewater system cost</t>
  </si>
  <si>
    <t>Molecular sieve</t>
  </si>
  <si>
    <t>Chilled water package</t>
  </si>
  <si>
    <t>Cooling tower</t>
  </si>
  <si>
    <t>Fire water tank</t>
  </si>
  <si>
    <t>Air distribution package</t>
  </si>
  <si>
    <t>CIP package</t>
  </si>
  <si>
    <t>Boiler turbogenerator</t>
  </si>
  <si>
    <t>Process water center</t>
  </si>
  <si>
    <t>Stream-Cornstover</t>
  </si>
  <si>
    <t>Stream-Sulfuric acid</t>
  </si>
  <si>
    <t>Stream-Ammonia</t>
  </si>
  <si>
    <t>Stream-Cellulase</t>
  </si>
  <si>
    <t>Stream-CSL</t>
  </si>
  <si>
    <t>Stream-DAP</t>
  </si>
  <si>
    <t>Stream-Caustic</t>
  </si>
  <si>
    <t>Stream-Denaturant</t>
  </si>
  <si>
    <t>Stream-Cooling tower chemicals</t>
  </si>
  <si>
    <t>Stream-FGD lime</t>
  </si>
  <si>
    <t>Stream-Boiler chemicals</t>
  </si>
  <si>
    <t>Stream-Ethanol</t>
  </si>
  <si>
    <t>Electricity</t>
  </si>
  <si>
    <t>Chilled brine</t>
  </si>
  <si>
    <t>Propane</t>
  </si>
  <si>
    <t>Propylene</t>
  </si>
  <si>
    <t>Ethylene</t>
  </si>
  <si>
    <t>Medium pressure steam</t>
  </si>
  <si>
    <t>High pressure steam</t>
  </si>
  <si>
    <t>Natural gas</t>
  </si>
  <si>
    <t>TEA</t>
  </si>
  <si>
    <t>Saccharification and co fermentation-R303</t>
  </si>
  <si>
    <t>System exponent</t>
  </si>
  <si>
    <t>System electricity rate [kW / kg/hr]</t>
  </si>
  <si>
    <t>Pump base cost [USD]</t>
  </si>
  <si>
    <t>Pump exponent</t>
  </si>
  <si>
    <t>Pump electricity rate [kW / kg/hr]</t>
  </si>
  <si>
    <t>Tank base cost [USD]</t>
  </si>
  <si>
    <t>Tank exponent</t>
  </si>
  <si>
    <t>Mixer base cost [USD]</t>
  </si>
  <si>
    <t>Mixer exponent</t>
  </si>
  <si>
    <t>Base cost [USD]</t>
  </si>
  <si>
    <t>Exponent</t>
  </si>
  <si>
    <t>Electricity rate [kW / kg/hr]</t>
  </si>
  <si>
    <t>Agitator base cost [USD]</t>
  </si>
  <si>
    <t>Agitator exponent</t>
  </si>
  <si>
    <t>Agitator electricity rate [kW / kg/hr]</t>
  </si>
  <si>
    <t>Mixer electricity rate [kW / kg/hr]</t>
  </si>
  <si>
    <t>Heat exchanger base cost [USD]</t>
  </si>
  <si>
    <t>Heat exchanger exponent</t>
  </si>
  <si>
    <t>Tanks base cost [USD]</t>
  </si>
  <si>
    <t>Tanks exponent</t>
  </si>
  <si>
    <t>Transfer pumps base cost [USD]</t>
  </si>
  <si>
    <t>Transfer pumps exponent</t>
  </si>
  <si>
    <t>Transfer pumps electricity rate [kW / m3/hr]</t>
  </si>
  <si>
    <t>Bag unloader base cost [USD]</t>
  </si>
  <si>
    <t>Bag unloader exponent</t>
  </si>
  <si>
    <t>Reactors base cost [USD]</t>
  </si>
  <si>
    <t>Reactors exponent</t>
  </si>
  <si>
    <t>Agitators base cost [USD]</t>
  </si>
  <si>
    <t>Agitators exponent</t>
  </si>
  <si>
    <t>Agitators electricity rate [kW / m3]</t>
  </si>
  <si>
    <t>Fermentor batch cooler base cost [USD]</t>
  </si>
  <si>
    <t>Fermentor batch cooler exponent</t>
  </si>
  <si>
    <t>Heat exchangers base cost [USD]</t>
  </si>
  <si>
    <t>Heat exchangers exponent</t>
  </si>
  <si>
    <t>Recirculation pumps base cost [USD]</t>
  </si>
  <si>
    <t>Recirculation pumps exponent</t>
  </si>
  <si>
    <t>Recirculation pumps electricity rate [kW / m3/hr]</t>
  </si>
  <si>
    <t>Stage #5 agitators base cost [USD]</t>
  </si>
  <si>
    <t>Stage #5 agitators exponent</t>
  </si>
  <si>
    <t>Stage #5 agitators electricity rate [kW / m3]</t>
  </si>
  <si>
    <t>Stage #5 reactors base cost [USD]</t>
  </si>
  <si>
    <t>Stage #5 reactors exponent</t>
  </si>
  <si>
    <t>Stage #4 agitators base cost [USD]</t>
  </si>
  <si>
    <t>Stage #4 agitators exponent</t>
  </si>
  <si>
    <t>Stage #4 agitators electricity rate [kW / m3]</t>
  </si>
  <si>
    <t>Stage #4 reactors base cost [USD]</t>
  </si>
  <si>
    <t>Stage #4 reactors exponent</t>
  </si>
  <si>
    <t>Stage #3 reactors base cost [USD]</t>
  </si>
  <si>
    <t>Stage #3 reactors exponent</t>
  </si>
  <si>
    <t>Stage #2 reactors base cost [USD]</t>
  </si>
  <si>
    <t>Stage #2 reactors exponent</t>
  </si>
  <si>
    <t>Stage #1 reactors base cost [USD]</t>
  </si>
  <si>
    <t>Stage #1 reactors exponent</t>
  </si>
  <si>
    <t>Pumps base cost [USD]</t>
  </si>
  <si>
    <t>Pumps exponent</t>
  </si>
  <si>
    <t>Pumps electricity rate [kW / kg/hr]</t>
  </si>
  <si>
    <t>Dry air pressure filter (2) base cost [USD]</t>
  </si>
  <si>
    <t>Dry air pressure filter (2) exponent</t>
  </si>
  <si>
    <t>Dry air pressure filter (2) electricity rate [kW / kg/hr]</t>
  </si>
  <si>
    <t>Pressing air pressure filter base cost [USD]</t>
  </si>
  <si>
    <t>Pressing air pressure filter exponent</t>
  </si>
  <si>
    <t>Pressing air pressure filter electricity rate [kW / kg/hr]</t>
  </si>
  <si>
    <t>Dry air compressor receiver tank base cost [USD]</t>
  </si>
  <si>
    <t>Dry air compressor receiver tank exponent</t>
  </si>
  <si>
    <t>Cloth wash pump base cost [USD]</t>
  </si>
  <si>
    <t>Cloth wash pump exponent</t>
  </si>
  <si>
    <t>Cloth wash pump electricity rate [kW / kg/hr]</t>
  </si>
  <si>
    <t>Pressing air compressor receiver tank base cost [USD]</t>
  </si>
  <si>
    <t>Pressing air compressor receiver tank exponent</t>
  </si>
  <si>
    <t>Wet cake conveyor base cost [USD]</t>
  </si>
  <si>
    <t>Wet cake conveyor exponent</t>
  </si>
  <si>
    <t>Wet cake conveyor electricity rate [kW / kg/hr]</t>
  </si>
  <si>
    <t>Wet cake screw base cost [USD]</t>
  </si>
  <si>
    <t>Wet cake screw exponent</t>
  </si>
  <si>
    <t>Wet cake screw electricity rate [kW / kg/hr]</t>
  </si>
  <si>
    <t>Recycled water tank base cost [USD]</t>
  </si>
  <si>
    <t>Recycled water tank exponent</t>
  </si>
  <si>
    <t>Mafifold flush pump base cost [USD]</t>
  </si>
  <si>
    <t>Mafifold flush pump exponent</t>
  </si>
  <si>
    <t>Mafifold flush pump electricity rate [kW / kg/hr]</t>
  </si>
  <si>
    <t>Stillage tank 531 base cost [USD]</t>
  </si>
  <si>
    <t>Stillage tank 531 exponent</t>
  </si>
  <si>
    <t>Feed pump base cost [USD]</t>
  </si>
  <si>
    <t>Feed pump exponent</t>
  </si>
  <si>
    <t>Feed pump electricity rate [kW / kg/hr]</t>
  </si>
  <si>
    <t>Filtrate tank base cost [USD]</t>
  </si>
  <si>
    <t>Filtrate tank exponent</t>
  </si>
  <si>
    <t>Discharge pump base cost [USD]</t>
  </si>
  <si>
    <t>Discharge pump exponent</t>
  </si>
  <si>
    <t>Flitrate tank agitator base cost [USD]</t>
  </si>
  <si>
    <t>Flitrate tank agitator exponent</t>
  </si>
  <si>
    <t>Flitrate tank agitator electricity rate [kW / kg/hr]</t>
  </si>
  <si>
    <t>Wastewater system base cost [USD]</t>
  </si>
  <si>
    <t>Wastewater system exponent</t>
  </si>
  <si>
    <t>Wastewater system electricity rate [kW / kg/hr]</t>
  </si>
  <si>
    <t>Column base cost [USD]</t>
  </si>
  <si>
    <t>Column exponent</t>
  </si>
  <si>
    <t>Column electricity rate [kW / kg/hr]</t>
  </si>
  <si>
    <t>Electricity rate [kW / kJ/hr]</t>
  </si>
  <si>
    <t>Electricity rate [kW / kmol/hr]</t>
  </si>
  <si>
    <t>Cooling water pump base cost [USD]</t>
  </si>
  <si>
    <t>Cooling water pump exponent</t>
  </si>
  <si>
    <t>Cooling water pump electricity rate [kW / kmol/hr]</t>
  </si>
  <si>
    <t>Plant air compressor base cost [USD]</t>
  </si>
  <si>
    <t>Plant air compressor exponent</t>
  </si>
  <si>
    <t>Plant air compressor electricity rate [kW / kg/hr]</t>
  </si>
  <si>
    <t>Instrument air dryer base cost [USD]</t>
  </si>
  <si>
    <t>Instrument air dryer exponent</t>
  </si>
  <si>
    <t>Plant air reciever base cost [USD]</t>
  </si>
  <si>
    <t>Plant air reciever exponent</t>
  </si>
  <si>
    <t>Baghouse bags base cost [USD]</t>
  </si>
  <si>
    <t>Baghouse bags exponent</t>
  </si>
  <si>
    <t>Boiler base cost [USD]</t>
  </si>
  <si>
    <t>Boiler exponent</t>
  </si>
  <si>
    <t>Boiler electricity rate [kW / kg/hr]</t>
  </si>
  <si>
    <t>Deaerator base cost [USD]</t>
  </si>
  <si>
    <t>Deaerator exponent</t>
  </si>
  <si>
    <t>Amine addition pkg base cost [USD]</t>
  </si>
  <si>
    <t>Amine addition pkg exponent</t>
  </si>
  <si>
    <t>Hot process water softener system base cost [USD]</t>
  </si>
  <si>
    <t>Hot process water softener system exponent</t>
  </si>
  <si>
    <t>Turbogenerator base cost [USD]</t>
  </si>
  <si>
    <t>Turbogenerator exponent</t>
  </si>
  <si>
    <t>Process water pump base cost [USD]</t>
  </si>
  <si>
    <t>Process water pump exponent</t>
  </si>
  <si>
    <t>Process water pump electricity rate [kW / kg/hr]</t>
  </si>
  <si>
    <t>Makeup water pump base cost [USD]</t>
  </si>
  <si>
    <t>Makeup water pump exponent</t>
  </si>
  <si>
    <t>Makeup water pump electricity rate [kW / kg/hr]</t>
  </si>
  <si>
    <t>Price [USD/kg]</t>
  </si>
  <si>
    <t>Price [USD/kWhr]</t>
  </si>
  <si>
    <t>Price [USD/kJ]</t>
  </si>
  <si>
    <t>Price [USD/kmol]</t>
  </si>
  <si>
    <t>Flow rate [kg/hr]</t>
  </si>
  <si>
    <t>Income tax</t>
  </si>
  <si>
    <t>Startup months</t>
  </si>
  <si>
    <t>Saccharification conversion</t>
  </si>
  <si>
    <t>Ethanol conversion</t>
  </si>
  <si>
    <t>Saccharification time</t>
  </si>
  <si>
    <t>Fermentation time</t>
  </si>
  <si>
    <t>Metric</t>
  </si>
  <si>
    <t>Parameter</t>
  </si>
  <si>
    <t>Wide-Lean</t>
  </si>
  <si>
    <t>Wide-Lean2</t>
  </si>
  <si>
    <t>about 6 min for 2000 samples on Yalin's laptop, depending on what other programs are running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</si>
</sst>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  <cx:data id="10">
      <cx:numDim type="val">
        <cx:f>_xlchart.v1.21</cx:f>
      </cx:numDim>
    </cx:data>
    <cx:data id="11">
      <cx:numDim type="val">
        <cx:f>_xlchart.v1.23</cx:f>
      </cx:numDim>
    </cx:data>
    <cx:data id="12">
      <cx:numDim type="val">
        <cx:f>_xlchart.v1.25</cx:f>
      </cx:numDim>
    </cx:data>
    <cx:data id="13">
      <cx:numDim type="val">
        <cx:f>_xlchart.v1.27</cx:f>
      </cx:numDim>
    </cx:data>
    <cx:data id="14">
      <cx:numDim type="val">
        <cx:f>_xlchart.v1.29</cx:f>
      </cx:numDim>
    </cx:data>
    <cx:data id="15">
      <cx:numDim type="val">
        <cx:f>_xlchart.v1.31</cx:f>
      </cx:numDim>
    </cx:data>
  </cx:chartData>
  <cx:chart>
    <cx:title pos="t" align="ctr" overlay="0"/>
    <cx:plotArea>
      <cx:plotAreaRegion>
        <cx:series layoutId="boxWhisker" uniqueId="{40DBC6EE-970E-4C53-B770-49A4D97B6925}">
          <cx:tx>
            <cx:txData>
              <cx:f>_xlchart.v1.0</cx:f>
              <cx:v>Wide 10 Random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EE6B680-324A-4398-B562-96A705D8B914}">
          <cx:tx>
            <cx:txData>
              <cx:f>_xlchart.v1.2</cx:f>
              <cx:v>LHS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2CF2B31-0432-49B9-BED9-ED5C83D2FC06}">
          <cx:tx>
            <cx:txData>
              <cx:f>_xlchart.v1.4</cx:f>
              <cx:v>100 Random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E97A124-2210-4B34-BE96-627F139E7B45}">
          <cx:tx>
            <cx:txData>
              <cx:f>_xlchart.v1.6</cx:f>
              <cx:v>LHS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0C1E1F78-BC67-44C4-808A-218D0C3013FF}">
          <cx:tx>
            <cx:txData>
              <cx:f>_xlchart.v1.8</cx:f>
              <cx:v>1000 Random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A021C315-B884-4BA7-A237-607402FCA1E9}">
          <cx:tx>
            <cx:txData>
              <cx:f>_xlchart.v1.10</cx:f>
              <cx:v>LHS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2F75A3B8-7516-49E5-97D5-79FDA9F3C1DC}">
          <cx:tx>
            <cx:txData>
              <cx:f>_xlchart.v1.12</cx:f>
              <cx:v>2000 Random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256C6194-C421-4EF8-AC0C-B294974E2326}">
          <cx:tx>
            <cx:txData>
              <cx:f>_xlchart.v1.14</cx:f>
              <cx:v>LHS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94358A47-FA07-4BD5-9FAB-053853660D36}">
          <cx:tx>
            <cx:txData>
              <cx:f>_xlchart.v1.16</cx:f>
              <cx:v>Narrow 10 Random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0916820B-C459-4F43-9CD1-52B190314C84}">
          <cx:tx>
            <cx:txData>
              <cx:f>_xlchart.v1.18</cx:f>
              <cx:v>LHS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55719CE7-8363-4ADF-AFCB-9D219DD10658}">
          <cx:tx>
            <cx:txData>
              <cx:f>_xlchart.v1.20</cx:f>
              <cx:v>100 Random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7918B3B1-840A-43FE-A1D1-DF0D1A8FC23E}">
          <cx:tx>
            <cx:txData>
              <cx:f>_xlchart.v1.22</cx:f>
              <cx:v>LHS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E9B59489-64B0-41E1-A7BE-D390523ABD93}">
          <cx:tx>
            <cx:txData>
              <cx:f>_xlchart.v1.24</cx:f>
              <cx:v>1000 Random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E0199B25-0805-4E83-8502-C69E639BE8CF}">
          <cx:tx>
            <cx:txData>
              <cx:f>_xlchart.v1.26</cx:f>
              <cx:v>LHS</cx:v>
            </cx:txData>
          </cx:tx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9C29F1BE-670E-49A3-A424-95E630518A69}">
          <cx:tx>
            <cx:txData>
              <cx:f>_xlchart.v1.28</cx:f>
              <cx:v>2000 Random</cx:v>
            </cx:txData>
          </cx:tx>
          <cx:dataId val="14"/>
          <cx:layoutPr>
            <cx:visibility meanLine="0" meanMarker="1" nonoutliers="0" outliers="1"/>
            <cx:statistics quartileMethod="exclusive"/>
          </cx:layoutPr>
        </cx:series>
        <cx:series layoutId="boxWhisker" uniqueId="{4A3325AC-CAE4-487C-91DE-B15965DAA43D}">
          <cx:tx>
            <cx:txData>
              <cx:f>_xlchart.v1.30</cx:f>
              <cx:v>LHS</cx:v>
            </cx:txData>
          </cx:tx>
          <cx:dataId val="15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0.5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_xlchart.v1.75</cx:f>
      </cx:numDim>
    </cx:data>
    <cx:data id="1">
      <cx:numDim type="val">
        <cx:f>_xlchart.v1.77</cx:f>
      </cx:numDim>
    </cx:data>
    <cx:data id="2">
      <cx:numDim type="val">
        <cx:f>_xlchart.v1.79</cx:f>
      </cx:numDim>
    </cx:data>
    <cx:data id="3">
      <cx:numDim type="val">
        <cx:f>_xlchart.v1.81</cx:f>
      </cx:numDim>
    </cx:data>
    <cx:data id="4">
      <cx:numDim type="val">
        <cx:f>_xlchart.v1.83</cx:f>
      </cx:numDim>
    </cx:data>
    <cx:data id="5">
      <cx:numDim type="val">
        <cx:f>_xlchart.v1.85</cx:f>
      </cx:numDim>
    </cx:data>
    <cx:data id="6">
      <cx:numDim type="val">
        <cx:f>_xlchart.v1.87</cx:f>
      </cx:numDim>
    </cx:data>
    <cx:data id="7">
      <cx:numDim type="val">
        <cx:f>_xlchart.v1.89</cx:f>
      </cx:numDim>
    </cx:data>
  </cx:chartData>
  <cx:chart>
    <cx:title pos="t" align="ctr" overlay="0"/>
    <cx:plotArea>
      <cx:plotAreaRegion>
        <cx:series layoutId="boxWhisker" uniqueId="{1CFE8524-F1ED-4C49-A772-93D4D6871562}">
          <cx:tx>
            <cx:txData>
              <cx:f>_xlchart.v1.74</cx:f>
              <cx:v>Wide 10 Random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4C07F35-B80D-45E5-AF29-797706E382F5}">
          <cx:tx>
            <cx:txData>
              <cx:f>_xlchart.v1.76</cx:f>
              <cx:v>LHS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A3DD411-5762-44BD-AD75-E9DDA85498BD}">
          <cx:tx>
            <cx:txData>
              <cx:f>_xlchart.v1.78</cx:f>
              <cx:v>100 Random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0C93371-AC43-42F8-AC6E-93F34AFF34ED}">
          <cx:tx>
            <cx:txData>
              <cx:f>_xlchart.v1.80</cx:f>
              <cx:v>LHS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61511D7B-9D67-4532-B86B-39FFF14D944E}">
          <cx:tx>
            <cx:txData>
              <cx:f>_xlchart.v1.82</cx:f>
              <cx:v>1000 Random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66BF2C13-41C8-4CCE-8DF1-83BBE5A3D99B}">
          <cx:tx>
            <cx:txData>
              <cx:f>_xlchart.v1.84</cx:f>
              <cx:v>LHS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2CFFB17D-314F-4A41-B95A-299C7FCADF2D}">
          <cx:tx>
            <cx:txData>
              <cx:f>_xlchart.v1.86</cx:f>
              <cx:v>2000 Random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D3CF0CC5-51F2-43C9-BBF8-385D738D878B}">
          <cx:tx>
            <cx:txData>
              <cx:f>_xlchart.v1.88</cx:f>
              <cx:v>LHS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_xlchart.v1.91</cx:f>
      </cx:numDim>
    </cx:data>
    <cx:data id="1">
      <cx:numDim type="val">
        <cx:f>_xlchart.v1.93</cx:f>
      </cx:numDim>
    </cx:data>
    <cx:data id="2">
      <cx:numDim type="val">
        <cx:f>_xlchart.v1.95</cx:f>
      </cx:numDim>
    </cx:data>
    <cx:data id="3">
      <cx:numDim type="val">
        <cx:f>_xlchart.v1.97</cx:f>
      </cx:numDim>
    </cx:data>
    <cx:data id="4">
      <cx:numDim type="val">
        <cx:f>_xlchart.v1.99</cx:f>
      </cx:numDim>
    </cx:data>
    <cx:data id="5">
      <cx:numDim type="val">
        <cx:f>_xlchart.v1.101</cx:f>
      </cx:numDim>
    </cx:data>
    <cx:data id="6">
      <cx:numDim type="val">
        <cx:f>_xlchart.v1.103</cx:f>
      </cx:numDim>
    </cx:data>
    <cx:data id="7">
      <cx:numDim type="val">
        <cx:f>_xlchart.v1.105</cx:f>
      </cx:numDim>
    </cx:data>
  </cx:chartData>
  <cx:chart>
    <cx:title pos="t" align="ctr" overlay="0"/>
    <cx:plotArea>
      <cx:plotAreaRegion>
        <cx:series layoutId="boxWhisker" uniqueId="{4846544F-0C38-4E44-9BEC-A7ECA72A307E}">
          <cx:tx>
            <cx:txData>
              <cx:f>_xlchart.v1.90</cx:f>
              <cx:v>Narrow 10 Random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8AE8AB1-0058-4267-96AF-461451E6A40C}">
          <cx:tx>
            <cx:txData>
              <cx:f>_xlchart.v1.92</cx:f>
              <cx:v>LHS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D36B118-C4FA-4174-BD0A-A1FD30DDA142}">
          <cx:tx>
            <cx:txData>
              <cx:f>_xlchart.v1.94</cx:f>
              <cx:v>100 Random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9C28485-7A8B-421F-B3C8-F59D404F1255}">
          <cx:tx>
            <cx:txData>
              <cx:f>_xlchart.v1.96</cx:f>
              <cx:v>LHS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20D37799-E9A8-4AD8-B6DC-BAD0E23B5AF1}">
          <cx:tx>
            <cx:txData>
              <cx:f>_xlchart.v1.98</cx:f>
              <cx:v>1000 Random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6BBD3A82-F834-44ED-B312-796DB1566B78}">
          <cx:tx>
            <cx:txData>
              <cx:f>_xlchart.v1.100</cx:f>
              <cx:v>LHS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0FD397A5-3842-4D2C-BBAA-F0668C74CCBD}">
          <cx:tx>
            <cx:txData>
              <cx:f>_xlchart.v1.102</cx:f>
              <cx:v>2000 Random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2DFB154A-C85E-4A11-ADF5-A19D9C2170BE}">
          <cx:tx>
            <cx:txData>
              <cx:f>_xlchart.v1.104</cx:f>
              <cx:v>LHS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_xlchart.v1.109</cx:f>
      </cx:numDim>
    </cx:data>
    <cx:data id="1">
      <cx:numDim type="val">
        <cx:f>_xlchart.v1.111</cx:f>
      </cx:numDim>
    </cx:data>
    <cx:data id="2">
      <cx:numDim type="val">
        <cx:f>_xlchart.v1.113</cx:f>
      </cx:numDim>
    </cx:data>
    <cx:data id="3">
      <cx:numDim type="val">
        <cx:f>_xlchart.v1.115</cx:f>
      </cx:numDim>
    </cx:data>
    <cx:data id="4">
      <cx:numDim type="val">
        <cx:f>_xlchart.v1.117</cx:f>
      </cx:numDim>
    </cx:data>
    <cx:data id="5">
      <cx:numDim type="val">
        <cx:f>_xlchart.v1.119</cx:f>
      </cx:numDim>
    </cx:data>
    <cx:data id="6">
      <cx:numDim type="val">
        <cx:f>_xlchart.v1.121</cx:f>
      </cx:numDim>
    </cx:data>
    <cx:data id="7">
      <cx:numDim type="val">
        <cx:f>_xlchart.v1.123</cx:f>
      </cx:numDim>
    </cx:data>
    <cx:data id="8">
      <cx:numDim type="val">
        <cx:f>_xlchart.v1.125</cx:f>
      </cx:numDim>
    </cx:data>
    <cx:data id="9">
      <cx:numDim type="val">
        <cx:f>_xlchart.v1.127</cx:f>
      </cx:numDim>
    </cx:data>
    <cx:data id="10">
      <cx:numDim type="val">
        <cx:f>_xlchart.v1.129</cx:f>
      </cx:numDim>
    </cx:data>
    <cx:data id="11">
      <cx:numDim type="val">
        <cx:f>_xlchart.v1.131</cx:f>
      </cx:numDim>
    </cx:data>
  </cx:chartData>
  <cx:chart>
    <cx:title pos="t" align="ctr" overlay="0"/>
    <cx:plotArea>
      <cx:plotAreaRegion>
        <cx:series layoutId="boxWhisker" uniqueId="{08D31ED0-E9BB-4278-9F92-7D99CAD6860C}" formatIdx="0">
          <cx:tx>
            <cx:txData>
              <cx:f>_xlchart.v1.108</cx:f>
              <cx:v>Wide 10 Random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5E0145E-B16C-43E6-88D2-700B046B72AE}" formatIdx="1">
          <cx:tx>
            <cx:txData>
              <cx:f>_xlchart.v1.110</cx:f>
              <cx:v>LHS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7AD6580-BFB4-4E45-93FD-68A98F40BD7C}" formatIdx="2">
          <cx:tx>
            <cx:txData>
              <cx:f>_xlchart.v1.112</cx:f>
              <cx:v>100 Random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F158F267-116F-462E-BEA1-C1B9EB9C9E98}" formatIdx="3">
          <cx:tx>
            <cx:txData>
              <cx:f>_xlchart.v1.114</cx:f>
              <cx:v>LHS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771A42A7-A7AC-43D5-9D4D-79BFD2C8026E}" formatIdx="4">
          <cx:tx>
            <cx:txData>
              <cx:f>_xlchart.v1.116</cx:f>
              <cx:v>1000 Random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A4B36DF3-37D7-42EE-A4F5-BABFAEDD9E69}" formatIdx="5">
          <cx:tx>
            <cx:txData>
              <cx:f>_xlchart.v1.118</cx:f>
              <cx:v>LHS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2F90D435-3419-4A48-AA05-D49581FEDFED}" formatIdx="6">
          <cx:tx>
            <cx:txData>
              <cx:f>_xlchart.v1.120</cx:f>
              <cx:v>2000 Random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21DACE6B-83B7-420F-94FF-21BC06AD2AD8}" formatIdx="7">
          <cx:tx>
            <cx:txData>
              <cx:f>_xlchart.v1.122</cx:f>
              <cx:v>LHS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E788E209-B311-443A-B986-FF7E710D90AC}" formatIdx="9">
          <cx:tx>
            <cx:txData>
              <cx:f>_xlchart.v1.124</cx:f>
              <cx:v>Wide-Lean 2000 Random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D9976308-AD1A-4EBF-97E7-0248DC8D6064}" formatIdx="10">
          <cx:tx>
            <cx:txData>
              <cx:f>_xlchart.v1.126</cx:f>
              <cx:v>LHS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3EFE35D7-B8F3-44B3-AEEA-38D9FB65BEFB}" formatIdx="11">
          <cx:tx>
            <cx:txData>
              <cx:f>_xlchart.v1.128</cx:f>
              <cx:v>Wide-Lean2 2000 Random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8358658B-8E2B-4E10-BD33-57AD90331F30}" formatIdx="12">
          <cx:tx>
            <cx:txData>
              <cx:f>_xlchart.v1.130</cx:f>
              <cx:v>LHS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_xlchart.v1.35</cx:f>
      </cx:numDim>
    </cx:data>
    <cx:data id="1">
      <cx:numDim type="val">
        <cx:f>_xlchart.v1.37</cx:f>
      </cx:numDim>
    </cx:data>
    <cx:data id="2">
      <cx:numDim type="val">
        <cx:f>_xlchart.v1.39</cx:f>
      </cx:numDim>
    </cx:data>
    <cx:data id="3">
      <cx:numDim type="val">
        <cx:f>_xlchart.v1.41</cx:f>
      </cx:numDim>
    </cx:data>
    <cx:data id="4">
      <cx:numDim type="val">
        <cx:f>_xlchart.v1.43</cx:f>
      </cx:numDim>
    </cx:data>
    <cx:data id="5">
      <cx:numDim type="val">
        <cx:f>_xlchart.v1.45</cx:f>
      </cx:numDim>
    </cx:data>
    <cx:data id="6">
      <cx:numDim type="val">
        <cx:f>_xlchart.v1.47</cx:f>
      </cx:numDim>
    </cx:data>
    <cx:data id="7">
      <cx:numDim type="val">
        <cx:f>_xlchart.v1.49</cx:f>
      </cx:numDim>
    </cx:data>
    <cx:data id="8">
      <cx:numDim type="val">
        <cx:f>_xlchart.v1.51</cx:f>
      </cx:numDim>
    </cx:data>
    <cx:data id="9">
      <cx:numDim type="val">
        <cx:f>_xlchart.v1.53</cx:f>
      </cx:numDim>
    </cx:data>
    <cx:data id="10">
      <cx:numDim type="val">
        <cx:f>_xlchart.v1.55</cx:f>
      </cx:numDim>
    </cx:data>
    <cx:data id="11">
      <cx:numDim type="val">
        <cx:f>_xlchart.v1.57</cx:f>
      </cx:numDim>
    </cx:data>
    <cx:data id="12">
      <cx:numDim type="val">
        <cx:f>_xlchart.v1.59</cx:f>
      </cx:numDim>
    </cx:data>
    <cx:data id="13">
      <cx:numDim type="val">
        <cx:f>_xlchart.v1.61</cx:f>
      </cx:numDim>
    </cx:data>
    <cx:data id="14">
      <cx:numDim type="val">
        <cx:f>_xlchart.v1.63</cx:f>
      </cx:numDim>
    </cx:data>
    <cx:data id="15">
      <cx:numDim type="val">
        <cx:f>_xlchart.v1.65</cx:f>
      </cx:numDim>
    </cx:data>
    <cx:data id="16">
      <cx:numDim type="val">
        <cx:f>_xlchart.v1.67</cx:f>
      </cx:numDim>
    </cx:data>
    <cx:data id="17">
      <cx:numDim type="val">
        <cx:f>_xlchart.v1.69</cx:f>
      </cx:numDim>
    </cx:data>
    <cx:data id="18">
      <cx:numDim type="val">
        <cx:f>_xlchart.v1.71</cx:f>
      </cx:numDim>
    </cx:data>
    <cx:data id="19">
      <cx:numDim type="val">
        <cx:f>_xlchart.v1.73</cx:f>
      </cx:numDim>
    </cx:data>
  </cx:chartData>
  <cx:chart>
    <cx:title pos="t" align="ctr" overlay="0"/>
    <cx:plotArea>
      <cx:plotAreaRegion>
        <cx:series layoutId="boxWhisker" uniqueId="{FC9E1262-25BE-417A-A52B-09147EE09E2E}" formatIdx="0">
          <cx:tx>
            <cx:txData>
              <cx:f>_xlchart.v1.34</cx:f>
              <cx:v>Wide 10 Random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11AE28C-FE84-43AE-92E9-9D3557DCE2A5}" formatIdx="1">
          <cx:tx>
            <cx:txData>
              <cx:f>_xlchart.v1.36</cx:f>
              <cx:v>LHS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0ED54B5-DFE7-4D3C-A79B-910249E815F6}" formatIdx="2">
          <cx:tx>
            <cx:txData>
              <cx:f>_xlchart.v1.38</cx:f>
              <cx:v>100 Random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4199888-A709-4E3A-88D9-1161BE655DC2}" formatIdx="3">
          <cx:tx>
            <cx:txData>
              <cx:f>_xlchart.v1.40</cx:f>
              <cx:v>LHS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AE6FAA7A-C736-4041-8E99-5A21E7B93670}" formatIdx="4">
          <cx:tx>
            <cx:txData>
              <cx:f>_xlchart.v1.42</cx:f>
              <cx:v>1000 Random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440BFA57-7F12-4994-939F-66DF882053B6}" formatIdx="5">
          <cx:tx>
            <cx:txData>
              <cx:f>_xlchart.v1.44</cx:f>
              <cx:v>LHS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B3B4579C-6B25-461E-B22C-F77499D02D1B}" formatIdx="6">
          <cx:tx>
            <cx:txData>
              <cx:f>_xlchart.v1.46</cx:f>
              <cx:v>2000 Random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BB2E09D5-52B3-4BEC-8CA5-609BD466E556}" formatIdx="7">
          <cx:tx>
            <cx:txData>
              <cx:f>_xlchart.v1.48</cx:f>
              <cx:v>LHS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AEDABBA0-E54D-46D7-8F8D-FCD76C284E7A}" formatIdx="8">
          <cx:tx>
            <cx:txData>
              <cx:f>_xlchart.v1.50</cx:f>
              <cx:v>Narrow 10 Random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5F62C727-7B8C-49A7-8A6A-1FFFCC9E5EAB}" formatIdx="9">
          <cx:tx>
            <cx:txData>
              <cx:f>_xlchart.v1.52</cx:f>
              <cx:v>LHS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C02EAA7D-980F-40F9-950E-2DF004A314E1}" formatIdx="10">
          <cx:tx>
            <cx:txData>
              <cx:f>_xlchart.v1.54</cx:f>
              <cx:v>100 Random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7D6DE77B-0D2B-4473-8C66-56F291A3D8BB}" formatIdx="11">
          <cx:tx>
            <cx:txData>
              <cx:f>_xlchart.v1.56</cx:f>
              <cx:v>LHS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C0FE0197-44B9-4DEF-BCA5-88ACB718AD50}" formatIdx="12">
          <cx:tx>
            <cx:txData>
              <cx:f>_xlchart.v1.58</cx:f>
              <cx:v>1000 Random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C13BE84A-357F-4D39-BC2D-B6B704C34DD7}" formatIdx="13">
          <cx:tx>
            <cx:txData>
              <cx:f>_xlchart.v1.60</cx:f>
              <cx:v>LHS</cx:v>
            </cx:txData>
          </cx:tx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AC8157E3-84C7-4DE4-B0EA-721CF4B72456}" formatIdx="14">
          <cx:tx>
            <cx:txData>
              <cx:f>_xlchart.v1.62</cx:f>
              <cx:v>2000 Random</cx:v>
            </cx:txData>
          </cx:tx>
          <cx:dataId val="14"/>
          <cx:layoutPr>
            <cx:visibility meanLine="0" meanMarker="1" nonoutliers="0" outliers="1"/>
            <cx:statistics quartileMethod="exclusive"/>
          </cx:layoutPr>
        </cx:series>
        <cx:series layoutId="boxWhisker" uniqueId="{892C55D6-2884-4C2C-9E9C-84B183AEE069}" formatIdx="15">
          <cx:tx>
            <cx:txData>
              <cx:f>_xlchart.v1.64</cx:f>
              <cx:v>LHS</cx:v>
            </cx:txData>
          </cx:tx>
          <cx:dataId val="15"/>
          <cx:layoutPr>
            <cx:visibility meanLine="0" meanMarker="1" nonoutliers="0" outliers="1"/>
            <cx:statistics quartileMethod="exclusive"/>
          </cx:layoutPr>
        </cx:series>
        <cx:series layoutId="boxWhisker" uniqueId="{569F3535-05CD-4D0D-B519-A5A84A4C09CC}" formatIdx="17">
          <cx:tx>
            <cx:txData>
              <cx:f>_xlchart.v1.66</cx:f>
              <cx:v>Wide-Lean 2000 Random</cx:v>
            </cx:txData>
          </cx:tx>
          <cx:dataId val="16"/>
          <cx:layoutPr>
            <cx:visibility meanLine="0" meanMarker="1" nonoutliers="0" outliers="1"/>
            <cx:statistics quartileMethod="exclusive"/>
          </cx:layoutPr>
        </cx:series>
        <cx:series layoutId="boxWhisker" uniqueId="{7A8D72D2-C7F8-46D2-8E85-EF812898D315}" formatIdx="18">
          <cx:tx>
            <cx:txData>
              <cx:f>_xlchart.v1.68</cx:f>
              <cx:v>LHS</cx:v>
            </cx:txData>
          </cx:tx>
          <cx:dataId val="17"/>
          <cx:layoutPr>
            <cx:visibility meanLine="0" meanMarker="1" nonoutliers="0" outliers="1"/>
            <cx:statistics quartileMethod="exclusive"/>
          </cx:layoutPr>
        </cx:series>
        <cx:series layoutId="boxWhisker" uniqueId="{C8000988-09B1-4C47-AF63-3B76775FD513}" formatIdx="19">
          <cx:tx>
            <cx:txData>
              <cx:f>_xlchart.v1.70</cx:f>
              <cx:v>Wide-Lean2 2000 Random</cx:v>
            </cx:txData>
          </cx:tx>
          <cx:dataId val="18"/>
          <cx:layoutPr>
            <cx:visibility meanLine="0" meanMarker="1" nonoutliers="0" outliers="1"/>
            <cx:statistics quartileMethod="exclusive"/>
          </cx:layoutPr>
        </cx:series>
        <cx:series layoutId="boxWhisker" uniqueId="{CAA4F0C2-9CB7-4F80-86BF-6AE5262C366A}" formatIdx="20">
          <cx:tx>
            <cx:txData>
              <cx:f>_xlchart.v1.72</cx:f>
              <cx:v>LHS</cx:v>
            </cx:txData>
          </cx:tx>
          <cx:dataId val="19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190500</xdr:colOff>
      <xdr:row>3</xdr:row>
      <xdr:rowOff>139700</xdr:rowOff>
    </xdr:from>
    <xdr:to>
      <xdr:col>28</xdr:col>
      <xdr:colOff>495300</xdr:colOff>
      <xdr:row>18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CDFBAF76-178D-F828-19CE-68D7331364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01700" y="692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139700</xdr:colOff>
      <xdr:row>20</xdr:row>
      <xdr:rowOff>152400</xdr:rowOff>
    </xdr:from>
    <xdr:to>
      <xdr:col>28</xdr:col>
      <xdr:colOff>444500</xdr:colOff>
      <xdr:row>35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66D9D635-1B02-2799-F3C1-789F33D711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50900" y="3835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336550</xdr:colOff>
      <xdr:row>37</xdr:row>
      <xdr:rowOff>146050</xdr:rowOff>
    </xdr:from>
    <xdr:to>
      <xdr:col>29</xdr:col>
      <xdr:colOff>31750</xdr:colOff>
      <xdr:row>52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5036EFFD-D1A5-ED36-82E6-B8043F6200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47750" y="6959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29</xdr:col>
      <xdr:colOff>158750</xdr:colOff>
      <xdr:row>20</xdr:row>
      <xdr:rowOff>132195</xdr:rowOff>
    </xdr:from>
    <xdr:to>
      <xdr:col>36</xdr:col>
      <xdr:colOff>447387</xdr:colOff>
      <xdr:row>35</xdr:row>
      <xdr:rowOff>104485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39CEBC7D-922F-2BA0-308B-3237D5726F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446750" y="3815195"/>
              <a:ext cx="4555837" cy="27345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29</xdr:col>
      <xdr:colOff>20204</xdr:colOff>
      <xdr:row>4</xdr:row>
      <xdr:rowOff>22513</xdr:rowOff>
    </xdr:from>
    <xdr:to>
      <xdr:col>36</xdr:col>
      <xdr:colOff>308841</xdr:colOff>
      <xdr:row>18</xdr:row>
      <xdr:rowOff>179531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3B71FF41-282B-498D-8DB1-9B90981C9A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08204" y="759113"/>
              <a:ext cx="4555837" cy="27351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DAF7B-E278-44E5-97E1-B0C9AF869ADF}">
  <dimension ref="A1:W2003"/>
  <sheetViews>
    <sheetView topLeftCell="L1" zoomScaleNormal="100" workbookViewId="0">
      <selection activeCell="U3" sqref="R1:U1048576"/>
    </sheetView>
  </sheetViews>
  <sheetFormatPr defaultRowHeight="14.5" x14ac:dyDescent="0.35"/>
  <sheetData>
    <row r="1" spans="1:23" x14ac:dyDescent="0.35">
      <c r="B1" s="4" t="s">
        <v>0</v>
      </c>
      <c r="C1" s="4"/>
      <c r="D1" s="4"/>
      <c r="E1" s="4"/>
      <c r="F1" s="4"/>
      <c r="G1" s="4"/>
      <c r="H1" s="4"/>
      <c r="I1" s="4"/>
      <c r="J1" s="4" t="s">
        <v>3</v>
      </c>
      <c r="K1" s="4"/>
      <c r="L1" s="4"/>
      <c r="M1" s="4"/>
      <c r="N1" s="4"/>
      <c r="O1" s="4"/>
      <c r="P1" s="4"/>
      <c r="Q1" s="4"/>
      <c r="R1" s="5" t="s">
        <v>202</v>
      </c>
      <c r="S1" s="6"/>
      <c r="T1" s="5" t="s">
        <v>203</v>
      </c>
      <c r="U1" s="6"/>
    </row>
    <row r="2" spans="1:23" x14ac:dyDescent="0.35">
      <c r="B2" s="3">
        <v>10</v>
      </c>
      <c r="C2" s="3"/>
      <c r="D2" s="3">
        <v>100</v>
      </c>
      <c r="E2" s="3"/>
      <c r="F2" s="3">
        <v>1000</v>
      </c>
      <c r="G2" s="3"/>
      <c r="H2" s="3">
        <v>2000</v>
      </c>
      <c r="I2" s="3"/>
      <c r="J2" s="3">
        <v>10</v>
      </c>
      <c r="K2" s="3"/>
      <c r="L2" s="3">
        <v>100</v>
      </c>
      <c r="M2" s="3"/>
      <c r="N2" s="3">
        <v>1000</v>
      </c>
      <c r="O2" s="3"/>
      <c r="P2" s="3">
        <v>2000</v>
      </c>
      <c r="Q2" s="3"/>
      <c r="R2" s="3">
        <v>2000</v>
      </c>
      <c r="S2" s="3"/>
      <c r="T2" s="3">
        <v>2000</v>
      </c>
      <c r="U2" s="3"/>
      <c r="W2" t="s">
        <v>204</v>
      </c>
    </row>
    <row r="3" spans="1:23" x14ac:dyDescent="0.35">
      <c r="B3" s="2" t="s">
        <v>1</v>
      </c>
      <c r="C3" s="2" t="s">
        <v>2</v>
      </c>
      <c r="D3" s="2" t="s">
        <v>1</v>
      </c>
      <c r="E3" s="2" t="s">
        <v>2</v>
      </c>
      <c r="F3" s="2" t="s">
        <v>1</v>
      </c>
      <c r="G3" s="2" t="s">
        <v>2</v>
      </c>
      <c r="H3" s="2" t="s">
        <v>1</v>
      </c>
      <c r="I3" s="2" t="s">
        <v>2</v>
      </c>
      <c r="J3" s="2" t="s">
        <v>1</v>
      </c>
      <c r="K3" s="2" t="s">
        <v>2</v>
      </c>
      <c r="L3" s="2" t="s">
        <v>1</v>
      </c>
      <c r="M3" s="2" t="s">
        <v>2</v>
      </c>
      <c r="N3" s="2" t="s">
        <v>1</v>
      </c>
      <c r="O3" s="2" t="s">
        <v>2</v>
      </c>
      <c r="P3" s="2" t="s">
        <v>1</v>
      </c>
      <c r="Q3" s="2" t="s">
        <v>2</v>
      </c>
      <c r="R3" s="2" t="s">
        <v>1</v>
      </c>
      <c r="S3" s="2" t="s">
        <v>2</v>
      </c>
      <c r="T3" s="2" t="s">
        <v>1</v>
      </c>
      <c r="U3" s="2" t="s">
        <v>2</v>
      </c>
    </row>
    <row r="4" spans="1:23" x14ac:dyDescent="0.35">
      <c r="A4">
        <v>0</v>
      </c>
      <c r="B4">
        <v>0.68427739549693201</v>
      </c>
      <c r="C4">
        <v>0.68439963437637996</v>
      </c>
      <c r="D4">
        <v>0.68439784751192201</v>
      </c>
      <c r="E4">
        <v>0.68428884282369595</v>
      </c>
      <c r="F4">
        <v>0.68440011241653598</v>
      </c>
      <c r="G4">
        <v>0.684400241156772</v>
      </c>
      <c r="H4">
        <v>0.68439917035582698</v>
      </c>
      <c r="I4">
        <v>0.68376618051979199</v>
      </c>
      <c r="J4">
        <v>0.68439694535653295</v>
      </c>
      <c r="K4">
        <v>0.68506918651631399</v>
      </c>
      <c r="L4">
        <v>0.68388497206003596</v>
      </c>
      <c r="M4">
        <v>0.68485928287154296</v>
      </c>
      <c r="N4">
        <v>0.68564106508362799</v>
      </c>
      <c r="O4">
        <v>0.68605553263934005</v>
      </c>
      <c r="P4">
        <v>0.68519298749330804</v>
      </c>
      <c r="Q4">
        <v>0.68530662235367801</v>
      </c>
      <c r="R4">
        <v>0.68346363123308496</v>
      </c>
      <c r="S4">
        <v>0.68210928919504998</v>
      </c>
      <c r="T4">
        <v>0.81654457608258701</v>
      </c>
      <c r="U4">
        <v>0.81609345242988196</v>
      </c>
    </row>
    <row r="5" spans="1:23" x14ac:dyDescent="0.35">
      <c r="A5">
        <v>1</v>
      </c>
      <c r="B5">
        <v>0.76153079052166395</v>
      </c>
      <c r="E5">
        <v>0.73087094354330195</v>
      </c>
      <c r="F5">
        <v>0.70036364694712905</v>
      </c>
      <c r="G5">
        <v>0.93125216162842095</v>
      </c>
      <c r="H5">
        <v>0.75350529129642396</v>
      </c>
      <c r="I5">
        <v>0.80462699158456397</v>
      </c>
      <c r="J5">
        <v>0.69778356336629299</v>
      </c>
      <c r="K5">
        <v>0.70250636611973505</v>
      </c>
      <c r="L5">
        <v>0.70069695822780798</v>
      </c>
      <c r="M5">
        <v>0.69746749750011094</v>
      </c>
      <c r="N5">
        <v>0.69610045742870696</v>
      </c>
      <c r="O5">
        <v>0.715918223314154</v>
      </c>
      <c r="P5">
        <v>0.68223377179857703</v>
      </c>
      <c r="Q5">
        <v>0.683461161190141</v>
      </c>
      <c r="R5">
        <v>0.69149851820378205</v>
      </c>
      <c r="S5">
        <v>0.63672822941598395</v>
      </c>
      <c r="T5">
        <v>0.93938537980709502</v>
      </c>
      <c r="U5">
        <v>0.73512640910585203</v>
      </c>
    </row>
    <row r="6" spans="1:23" x14ac:dyDescent="0.35">
      <c r="A6">
        <v>2</v>
      </c>
      <c r="B6">
        <v>0.71641457360592298</v>
      </c>
      <c r="C6">
        <v>0.72150351609792596</v>
      </c>
      <c r="F6">
        <v>0.66440619003194201</v>
      </c>
      <c r="H6">
        <v>0.80058526359832904</v>
      </c>
      <c r="I6">
        <v>0.84954177255548802</v>
      </c>
      <c r="J6">
        <v>0.70324221907988504</v>
      </c>
      <c r="K6">
        <v>0.69916352433451601</v>
      </c>
      <c r="L6">
        <v>0.70924933336659102</v>
      </c>
      <c r="M6">
        <v>0.69580759199368103</v>
      </c>
      <c r="N6">
        <v>0.70875184170075001</v>
      </c>
      <c r="O6">
        <v>0.70137565517322897</v>
      </c>
      <c r="P6">
        <v>0.68827230299600795</v>
      </c>
      <c r="Q6">
        <v>0.710579032553048</v>
      </c>
      <c r="R6">
        <v>0.67850649525504603</v>
      </c>
      <c r="T6">
        <v>0.81360676600606496</v>
      </c>
      <c r="U6">
        <v>0.71921783168154396</v>
      </c>
    </row>
    <row r="7" spans="1:23" x14ac:dyDescent="0.35">
      <c r="A7">
        <v>3</v>
      </c>
      <c r="B7">
        <v>0.64255241698550403</v>
      </c>
      <c r="C7">
        <v>0.74782453771839696</v>
      </c>
      <c r="D7">
        <v>0.83097402711369395</v>
      </c>
      <c r="E7">
        <v>0.956637242596729</v>
      </c>
      <c r="G7">
        <v>0.77021639129917496</v>
      </c>
      <c r="H7">
        <v>0.63951733540464695</v>
      </c>
      <c r="I7">
        <v>0.71132425705691904</v>
      </c>
      <c r="J7">
        <v>0.69143217234989196</v>
      </c>
      <c r="K7">
        <v>0.698945418511009</v>
      </c>
      <c r="L7">
        <v>0.70293147219369301</v>
      </c>
      <c r="M7">
        <v>0.69108215387834704</v>
      </c>
      <c r="N7">
        <v>0.68990777249337398</v>
      </c>
      <c r="O7">
        <v>0.70211277828199503</v>
      </c>
      <c r="P7">
        <v>0.69538106588202897</v>
      </c>
      <c r="Q7">
        <v>0.69786818956797403</v>
      </c>
      <c r="R7">
        <v>0.76557553147785296</v>
      </c>
      <c r="S7">
        <v>0.67053180618077801</v>
      </c>
      <c r="T7">
        <v>0.77562328844708905</v>
      </c>
      <c r="U7">
        <v>0.85444348463625397</v>
      </c>
    </row>
    <row r="8" spans="1:23" x14ac:dyDescent="0.35">
      <c r="A8">
        <v>4</v>
      </c>
      <c r="B8">
        <v>0.79730689950620304</v>
      </c>
      <c r="C8">
        <v>0.65264529679180905</v>
      </c>
      <c r="D8">
        <v>0.64521576719648099</v>
      </c>
      <c r="E8">
        <v>0.72710458117196397</v>
      </c>
      <c r="F8">
        <v>0.71796255022022804</v>
      </c>
      <c r="G8">
        <v>0.62360239837753595</v>
      </c>
      <c r="H8">
        <v>0.72531031408451196</v>
      </c>
      <c r="I8">
        <v>0.69459662305721404</v>
      </c>
      <c r="J8">
        <v>0.69029073431528198</v>
      </c>
      <c r="K8">
        <v>0.70014721659130497</v>
      </c>
      <c r="L8">
        <v>0.70921454562438202</v>
      </c>
      <c r="M8">
        <v>0.68992230162666701</v>
      </c>
      <c r="N8">
        <v>0.70116171444666597</v>
      </c>
      <c r="O8">
        <v>0.71133924995259801</v>
      </c>
      <c r="P8">
        <v>0.67653188728014102</v>
      </c>
      <c r="Q8">
        <v>0.704311838055384</v>
      </c>
      <c r="R8">
        <v>0.61350156432126901</v>
      </c>
      <c r="S8">
        <v>0.75356166752706799</v>
      </c>
      <c r="T8">
        <v>0.74716020049736398</v>
      </c>
      <c r="U8">
        <v>0.78392418309115897</v>
      </c>
    </row>
    <row r="9" spans="1:23" x14ac:dyDescent="0.35">
      <c r="A9">
        <v>5</v>
      </c>
      <c r="C9">
        <v>0.80766672496038905</v>
      </c>
      <c r="D9">
        <v>0.68789150828841905</v>
      </c>
      <c r="E9">
        <v>0.83683386135885696</v>
      </c>
      <c r="F9">
        <v>0.67531711216222301</v>
      </c>
      <c r="G9">
        <v>0.68734801081580899</v>
      </c>
      <c r="I9">
        <v>0.843115946416924</v>
      </c>
      <c r="J9">
        <v>0.700683226042072</v>
      </c>
      <c r="K9">
        <v>0.70175397900482805</v>
      </c>
      <c r="L9">
        <v>0.70128003367193104</v>
      </c>
      <c r="M9">
        <v>0.69854851798664996</v>
      </c>
      <c r="N9">
        <v>0.69724323824755696</v>
      </c>
      <c r="O9">
        <v>0.71413376513386495</v>
      </c>
      <c r="P9">
        <v>0.68949298424733596</v>
      </c>
      <c r="Q9">
        <v>0.70565771458962601</v>
      </c>
      <c r="R9">
        <v>0.798115123882571</v>
      </c>
      <c r="S9">
        <v>0.71123725920405301</v>
      </c>
      <c r="T9">
        <v>0.78926139171170095</v>
      </c>
      <c r="U9">
        <v>0.86855595736649105</v>
      </c>
    </row>
    <row r="10" spans="1:23" x14ac:dyDescent="0.35">
      <c r="A10">
        <v>6</v>
      </c>
      <c r="B10">
        <v>0.71905096255280498</v>
      </c>
      <c r="C10">
        <v>0.84623481999607197</v>
      </c>
      <c r="D10">
        <v>0.70118760487967202</v>
      </c>
      <c r="F10">
        <v>0.764160455044958</v>
      </c>
      <c r="G10">
        <v>0.84323238846258497</v>
      </c>
      <c r="H10">
        <v>0.73576049375790598</v>
      </c>
      <c r="J10">
        <v>0.69531893459775995</v>
      </c>
      <c r="K10">
        <v>0.69231515093086404</v>
      </c>
      <c r="L10">
        <v>0.69905273036357796</v>
      </c>
      <c r="M10">
        <v>0.70959665160130203</v>
      </c>
      <c r="N10">
        <v>0.71088531309728398</v>
      </c>
      <c r="O10">
        <v>0.69251791958226105</v>
      </c>
      <c r="P10">
        <v>0.68280961657760197</v>
      </c>
      <c r="Q10">
        <v>0.68062568107509802</v>
      </c>
      <c r="R10">
        <v>0.68690387120368701</v>
      </c>
      <c r="T10">
        <v>0.78170501680788196</v>
      </c>
      <c r="U10">
        <v>0.88195485071170798</v>
      </c>
    </row>
    <row r="11" spans="1:23" x14ac:dyDescent="0.35">
      <c r="A11">
        <v>7</v>
      </c>
      <c r="B11">
        <v>0.80205046134469204</v>
      </c>
      <c r="D11">
        <v>0.73119751487715801</v>
      </c>
      <c r="E11">
        <v>0.65661746904590801</v>
      </c>
      <c r="F11">
        <v>0.82674963039004401</v>
      </c>
      <c r="H11">
        <v>0.69062148024026404</v>
      </c>
      <c r="I11">
        <v>0.63958200529317299</v>
      </c>
      <c r="J11">
        <v>0.69208017307131298</v>
      </c>
      <c r="K11">
        <v>0.70265522884652498</v>
      </c>
      <c r="L11">
        <v>0.70941960760377298</v>
      </c>
      <c r="M11">
        <v>0.71138149858482302</v>
      </c>
      <c r="N11">
        <v>0.699494581216064</v>
      </c>
      <c r="O11">
        <v>0.70272173202961696</v>
      </c>
      <c r="P11">
        <v>0.70001856228137704</v>
      </c>
      <c r="Q11">
        <v>0.69364194538885204</v>
      </c>
      <c r="R11">
        <v>0.73190741930163306</v>
      </c>
      <c r="T11">
        <v>0.85598271732391495</v>
      </c>
      <c r="U11">
        <v>0.76770975939814001</v>
      </c>
    </row>
    <row r="12" spans="1:23" x14ac:dyDescent="0.35">
      <c r="A12">
        <v>8</v>
      </c>
      <c r="B12">
        <v>0.75048342581044902</v>
      </c>
      <c r="C12">
        <v>0.79960908435130695</v>
      </c>
      <c r="D12">
        <v>0.81349224409629595</v>
      </c>
      <c r="E12">
        <v>0.67628990773692199</v>
      </c>
      <c r="F12">
        <v>0.72984078242480599</v>
      </c>
      <c r="G12">
        <v>0.70032840082849002</v>
      </c>
      <c r="H12">
        <v>0.68059594584703997</v>
      </c>
      <c r="J12">
        <v>0.70815339338639005</v>
      </c>
      <c r="K12">
        <v>0.71147999974632004</v>
      </c>
      <c r="L12">
        <v>0.67896557888591202</v>
      </c>
      <c r="M12">
        <v>0.69687971553904204</v>
      </c>
      <c r="N12">
        <v>0.69683888550670003</v>
      </c>
      <c r="O12">
        <v>0.68235542392339799</v>
      </c>
      <c r="P12">
        <v>0.69668923133007299</v>
      </c>
      <c r="Q12">
        <v>0.69530923433752401</v>
      </c>
      <c r="R12">
        <v>0.78146995854881396</v>
      </c>
      <c r="S12">
        <v>0.815477477800025</v>
      </c>
      <c r="T12">
        <v>0.76170032251450104</v>
      </c>
      <c r="U12">
        <v>0.82943236587229596</v>
      </c>
    </row>
    <row r="13" spans="1:23" x14ac:dyDescent="0.35">
      <c r="A13">
        <v>9</v>
      </c>
      <c r="B13">
        <v>0.81503290488590097</v>
      </c>
      <c r="C13">
        <v>0.85828319256544106</v>
      </c>
      <c r="D13">
        <v>0.86923052859191596</v>
      </c>
      <c r="E13">
        <v>0.780779005955206</v>
      </c>
      <c r="F13">
        <v>0.67772236806833097</v>
      </c>
      <c r="G13">
        <v>0.75564195778523902</v>
      </c>
      <c r="I13">
        <v>0.66281522310836904</v>
      </c>
      <c r="J13">
        <v>0.698088784245389</v>
      </c>
      <c r="K13">
        <v>0.68910230057688204</v>
      </c>
      <c r="L13">
        <v>0.69075905686946104</v>
      </c>
      <c r="M13">
        <v>0.69335912712090597</v>
      </c>
      <c r="N13">
        <v>0.682263715142712</v>
      </c>
      <c r="O13">
        <v>0.69133052150945795</v>
      </c>
      <c r="P13">
        <v>0.69873764182272002</v>
      </c>
      <c r="Q13">
        <v>0.68579217746798804</v>
      </c>
      <c r="R13">
        <v>0.63973965508560404</v>
      </c>
      <c r="T13">
        <v>0.81796441938388997</v>
      </c>
      <c r="U13">
        <v>0.85347432601388495</v>
      </c>
    </row>
    <row r="14" spans="1:23" x14ac:dyDescent="0.35">
      <c r="A14">
        <v>10</v>
      </c>
      <c r="D14">
        <v>0.82454543902430999</v>
      </c>
      <c r="E14">
        <v>0.717967244015006</v>
      </c>
      <c r="F14">
        <v>0.65488639579375996</v>
      </c>
      <c r="G14">
        <v>0.74411282884070695</v>
      </c>
      <c r="H14">
        <v>0.69120879414724801</v>
      </c>
      <c r="I14">
        <v>0.77663866179861596</v>
      </c>
      <c r="L14">
        <v>0.718712654919337</v>
      </c>
      <c r="M14">
        <v>0.691859045502351</v>
      </c>
      <c r="N14">
        <v>0.71816310908983605</v>
      </c>
      <c r="O14">
        <v>0.71275871557776205</v>
      </c>
      <c r="P14">
        <v>0.69746154149807005</v>
      </c>
      <c r="Q14">
        <v>0.69495224201122596</v>
      </c>
      <c r="R14">
        <v>0.91045489222823295</v>
      </c>
      <c r="S14">
        <v>0.77294849517452702</v>
      </c>
      <c r="T14">
        <v>0.79828305220589502</v>
      </c>
      <c r="U14">
        <v>0.73798438399556698</v>
      </c>
    </row>
    <row r="15" spans="1:23" x14ac:dyDescent="0.35">
      <c r="A15">
        <v>11</v>
      </c>
      <c r="D15">
        <v>0.815746074156664</v>
      </c>
      <c r="E15">
        <v>0.73475061823132404</v>
      </c>
      <c r="F15">
        <v>0.83472838358591905</v>
      </c>
      <c r="G15">
        <v>0.809404436441443</v>
      </c>
      <c r="H15">
        <v>0.83799615139527595</v>
      </c>
      <c r="L15">
        <v>0.693317763616495</v>
      </c>
      <c r="M15">
        <v>0.69207447604144801</v>
      </c>
      <c r="N15">
        <v>0.70664500187916102</v>
      </c>
      <c r="O15">
        <v>0.703134772089273</v>
      </c>
      <c r="P15">
        <v>0.68347511789857496</v>
      </c>
      <c r="Q15">
        <v>0.69323392271967998</v>
      </c>
      <c r="T15">
        <v>0.88752420444706104</v>
      </c>
      <c r="U15">
        <v>0.84759720669902305</v>
      </c>
    </row>
    <row r="16" spans="1:23" x14ac:dyDescent="0.35">
      <c r="A16">
        <v>12</v>
      </c>
      <c r="E16">
        <v>0.75004893734543598</v>
      </c>
      <c r="F16">
        <v>0.61225249010983496</v>
      </c>
      <c r="G16">
        <v>0.72485145564229503</v>
      </c>
      <c r="H16">
        <v>0.58442193544841303</v>
      </c>
      <c r="I16">
        <v>0.76729732477409895</v>
      </c>
      <c r="L16">
        <v>0.69976397981236405</v>
      </c>
      <c r="M16">
        <v>0.68761404701968798</v>
      </c>
      <c r="N16">
        <v>0.71747522661590402</v>
      </c>
      <c r="O16">
        <v>0.70557899512970901</v>
      </c>
      <c r="P16">
        <v>0.68835385183068698</v>
      </c>
      <c r="Q16">
        <v>0.70475854518927905</v>
      </c>
      <c r="R16">
        <v>0.74725412873159203</v>
      </c>
      <c r="S16">
        <v>0.72971931995744399</v>
      </c>
      <c r="T16">
        <v>0.85889086517879798</v>
      </c>
      <c r="U16">
        <v>0.77522912347968398</v>
      </c>
    </row>
    <row r="17" spans="1:21" x14ac:dyDescent="0.35">
      <c r="A17">
        <v>13</v>
      </c>
      <c r="D17">
        <v>0.86871752165105498</v>
      </c>
      <c r="E17">
        <v>0.78784136310907105</v>
      </c>
      <c r="F17">
        <v>0.78963601998439004</v>
      </c>
      <c r="I17">
        <v>0.77523306177767504</v>
      </c>
      <c r="L17">
        <v>0.72236636593745696</v>
      </c>
      <c r="M17">
        <v>0.70512761254825196</v>
      </c>
      <c r="N17">
        <v>0.693051792510192</v>
      </c>
      <c r="O17">
        <v>0.70058562571655802</v>
      </c>
      <c r="P17">
        <v>0.68971572500505895</v>
      </c>
      <c r="Q17">
        <v>0.69146200146743997</v>
      </c>
      <c r="S17">
        <v>0.88467169208164198</v>
      </c>
      <c r="T17">
        <v>0.80521337413387895</v>
      </c>
      <c r="U17">
        <v>0.86607185584157997</v>
      </c>
    </row>
    <row r="18" spans="1:21" x14ac:dyDescent="0.35">
      <c r="A18">
        <v>14</v>
      </c>
      <c r="D18">
        <v>0.61203419878741905</v>
      </c>
      <c r="E18">
        <v>0.68859715803640198</v>
      </c>
      <c r="H18">
        <v>0.71921980061965796</v>
      </c>
      <c r="I18">
        <v>0.73722871953950098</v>
      </c>
      <c r="L18">
        <v>0.71565840530393698</v>
      </c>
      <c r="M18">
        <v>0.67779441740694801</v>
      </c>
      <c r="N18">
        <v>0.67074562524605597</v>
      </c>
      <c r="O18">
        <v>0.70081785940553598</v>
      </c>
      <c r="P18">
        <v>0.69659586570852905</v>
      </c>
      <c r="Q18">
        <v>0.69377759237951697</v>
      </c>
      <c r="R18">
        <v>0.75009350882444004</v>
      </c>
      <c r="T18">
        <v>0.93606132116416196</v>
      </c>
      <c r="U18">
        <v>0.86010406197521205</v>
      </c>
    </row>
    <row r="19" spans="1:21" x14ac:dyDescent="0.35">
      <c r="A19">
        <v>15</v>
      </c>
      <c r="F19">
        <v>0.58663770873013099</v>
      </c>
      <c r="G19">
        <v>0.85587962099530202</v>
      </c>
      <c r="H19">
        <v>0.80471111356917902</v>
      </c>
      <c r="I19">
        <v>0.80925846669550705</v>
      </c>
      <c r="L19">
        <v>0.70642779958972601</v>
      </c>
      <c r="M19">
        <v>0.69561891234517603</v>
      </c>
      <c r="N19">
        <v>0.69697098537390101</v>
      </c>
      <c r="O19">
        <v>0.70632678598475696</v>
      </c>
      <c r="P19">
        <v>0.70171840931847196</v>
      </c>
      <c r="Q19">
        <v>0.70048027364863297</v>
      </c>
      <c r="R19">
        <v>0.68867933699084205</v>
      </c>
      <c r="S19">
        <v>0.65855807365869001</v>
      </c>
      <c r="T19">
        <v>0.768886459451257</v>
      </c>
      <c r="U19">
        <v>0.70510254999970001</v>
      </c>
    </row>
    <row r="20" spans="1:21" x14ac:dyDescent="0.35">
      <c r="A20">
        <v>16</v>
      </c>
      <c r="D20">
        <v>0.76350845800076805</v>
      </c>
      <c r="E20">
        <v>0.69688184737256598</v>
      </c>
      <c r="F20">
        <v>0.67818051574942595</v>
      </c>
      <c r="G20">
        <v>0.77353684976597703</v>
      </c>
      <c r="H20">
        <v>0.86161344684929597</v>
      </c>
      <c r="I20">
        <v>0.86272129524155405</v>
      </c>
      <c r="L20">
        <v>0.68073028418194603</v>
      </c>
      <c r="M20">
        <v>0.68405677352877403</v>
      </c>
      <c r="N20">
        <v>0.70821400046092597</v>
      </c>
      <c r="O20">
        <v>0.70092863485175605</v>
      </c>
      <c r="P20">
        <v>0.69452008225482598</v>
      </c>
      <c r="Q20">
        <v>0.69846687856985101</v>
      </c>
      <c r="R20">
        <v>0.72842188225653703</v>
      </c>
      <c r="S20">
        <v>0.68502825665942602</v>
      </c>
      <c r="T20">
        <v>0.818718903283012</v>
      </c>
      <c r="U20">
        <v>0.78429896306217695</v>
      </c>
    </row>
    <row r="21" spans="1:21" x14ac:dyDescent="0.35">
      <c r="A21">
        <v>17</v>
      </c>
      <c r="D21">
        <v>0.71083444580370703</v>
      </c>
      <c r="E21">
        <v>0.78502225402014902</v>
      </c>
      <c r="F21">
        <v>0.859113442878917</v>
      </c>
      <c r="G21">
        <v>0.75281804266269403</v>
      </c>
      <c r="I21">
        <v>0.73440101091648602</v>
      </c>
      <c r="L21">
        <v>0.67898392237080296</v>
      </c>
      <c r="M21">
        <v>0.68985327080165804</v>
      </c>
      <c r="N21">
        <v>0.71087233011707995</v>
      </c>
      <c r="O21">
        <v>0.70413686162960898</v>
      </c>
      <c r="P21">
        <v>0.70372277919610404</v>
      </c>
      <c r="Q21">
        <v>0.70785712799402001</v>
      </c>
      <c r="R21">
        <v>0.77428000308463096</v>
      </c>
      <c r="S21">
        <v>0.75088495471809302</v>
      </c>
      <c r="T21">
        <v>0.8335580227635</v>
      </c>
      <c r="U21">
        <v>0.88292589298969704</v>
      </c>
    </row>
    <row r="22" spans="1:21" x14ac:dyDescent="0.35">
      <c r="A22">
        <v>18</v>
      </c>
      <c r="D22">
        <v>0.75433135933827999</v>
      </c>
      <c r="E22">
        <v>0.73682644854621704</v>
      </c>
      <c r="F22">
        <v>0.69902412868784003</v>
      </c>
      <c r="G22">
        <v>0.66872021175632901</v>
      </c>
      <c r="H22">
        <v>0.82866198951251901</v>
      </c>
      <c r="I22">
        <v>0.80558767654215102</v>
      </c>
      <c r="L22">
        <v>0.70947183534913105</v>
      </c>
      <c r="M22">
        <v>0.69913387638248603</v>
      </c>
      <c r="N22">
        <v>0.67760050381264703</v>
      </c>
      <c r="O22">
        <v>0.68887635920329604</v>
      </c>
      <c r="P22">
        <v>0.67709154374781699</v>
      </c>
      <c r="Q22">
        <v>0.70270885119968995</v>
      </c>
      <c r="S22">
        <v>0.63416774287266497</v>
      </c>
      <c r="T22">
        <v>0.931505269564044</v>
      </c>
      <c r="U22">
        <v>0.76101426107326198</v>
      </c>
    </row>
    <row r="23" spans="1:21" x14ac:dyDescent="0.35">
      <c r="A23">
        <v>19</v>
      </c>
      <c r="D23">
        <v>0.87920143813807095</v>
      </c>
      <c r="F23">
        <v>0.80074744821960397</v>
      </c>
      <c r="G23">
        <v>0.86339829966409198</v>
      </c>
      <c r="I23">
        <v>0.76672091769703798</v>
      </c>
      <c r="L23">
        <v>0.69792412667034198</v>
      </c>
      <c r="M23">
        <v>0.698698370050572</v>
      </c>
      <c r="N23">
        <v>0.70088658186756103</v>
      </c>
      <c r="O23">
        <v>0.70499155485610498</v>
      </c>
      <c r="P23">
        <v>0.695742632494187</v>
      </c>
      <c r="Q23">
        <v>0.70816919239593601</v>
      </c>
      <c r="R23">
        <v>0.86319082344805798</v>
      </c>
      <c r="S23">
        <v>0.76027294909774901</v>
      </c>
      <c r="T23">
        <v>0.71905266476290197</v>
      </c>
      <c r="U23">
        <v>0.95145656638088205</v>
      </c>
    </row>
    <row r="24" spans="1:21" x14ac:dyDescent="0.35">
      <c r="A24">
        <v>20</v>
      </c>
      <c r="D24">
        <v>0.67616353287589603</v>
      </c>
      <c r="E24">
        <v>0.83811855941519098</v>
      </c>
      <c r="F24">
        <v>0.81971340953787697</v>
      </c>
      <c r="G24">
        <v>0.58779509551488296</v>
      </c>
      <c r="H24">
        <v>0.642981892844114</v>
      </c>
      <c r="I24">
        <v>0.63567657211867001</v>
      </c>
      <c r="L24">
        <v>0.71498155070576597</v>
      </c>
      <c r="M24">
        <v>0.71485131905991905</v>
      </c>
      <c r="N24">
        <v>0.71705441545283399</v>
      </c>
      <c r="O24">
        <v>0.69758214407735997</v>
      </c>
      <c r="P24">
        <v>0.68996167717192403</v>
      </c>
      <c r="Q24">
        <v>0.68781927221768102</v>
      </c>
      <c r="R24">
        <v>0.78718765696155102</v>
      </c>
      <c r="S24">
        <v>0.767104761634821</v>
      </c>
      <c r="T24">
        <v>0.81485149094525999</v>
      </c>
      <c r="U24">
        <v>0.78122502595597498</v>
      </c>
    </row>
    <row r="25" spans="1:21" x14ac:dyDescent="0.35">
      <c r="A25">
        <v>21</v>
      </c>
      <c r="D25">
        <v>0.69003677124081098</v>
      </c>
      <c r="E25">
        <v>0.77544054600895196</v>
      </c>
      <c r="G25">
        <v>0.79576264824871301</v>
      </c>
      <c r="H25">
        <v>0.82753194418597098</v>
      </c>
      <c r="I25">
        <v>0.89226579554466101</v>
      </c>
      <c r="L25">
        <v>0.70525065989032698</v>
      </c>
      <c r="M25">
        <v>0.69537164922288697</v>
      </c>
      <c r="N25">
        <v>0.68793764428415105</v>
      </c>
      <c r="O25">
        <v>0.69091247941395995</v>
      </c>
      <c r="P25">
        <v>0.69027936475680796</v>
      </c>
      <c r="Q25">
        <v>0.71268198185639597</v>
      </c>
      <c r="R25">
        <v>0.69075060720471104</v>
      </c>
      <c r="T25">
        <v>0.89251688408815599</v>
      </c>
      <c r="U25">
        <v>0.75661874119358197</v>
      </c>
    </row>
    <row r="26" spans="1:21" x14ac:dyDescent="0.35">
      <c r="A26">
        <v>22</v>
      </c>
      <c r="D26">
        <v>0.76154689581406498</v>
      </c>
      <c r="E26">
        <v>0.75043987343454899</v>
      </c>
      <c r="G26">
        <v>0.90578904991692499</v>
      </c>
      <c r="H26">
        <v>0.72872932526753698</v>
      </c>
      <c r="L26">
        <v>0.69668525487817601</v>
      </c>
      <c r="M26">
        <v>0.69308404719916095</v>
      </c>
      <c r="N26">
        <v>0.70475370675791904</v>
      </c>
      <c r="O26">
        <v>0.688136107663884</v>
      </c>
      <c r="P26">
        <v>0.71065842369437704</v>
      </c>
      <c r="Q26">
        <v>0.70823196842511704</v>
      </c>
      <c r="R26">
        <v>0.67368721517378805</v>
      </c>
      <c r="T26">
        <v>0.90360389234869898</v>
      </c>
      <c r="U26">
        <v>0.88754926749142904</v>
      </c>
    </row>
    <row r="27" spans="1:21" x14ac:dyDescent="0.35">
      <c r="A27">
        <v>23</v>
      </c>
      <c r="D27">
        <v>0.74381024397545603</v>
      </c>
      <c r="E27">
        <v>0.76942166855421401</v>
      </c>
      <c r="F27">
        <v>0.81623525954141596</v>
      </c>
      <c r="G27">
        <v>0.70843360761121299</v>
      </c>
      <c r="H27">
        <v>0.70795252368381001</v>
      </c>
      <c r="L27">
        <v>0.69852648771635795</v>
      </c>
      <c r="M27">
        <v>0.70694416067297094</v>
      </c>
      <c r="N27">
        <v>0.69100680347813703</v>
      </c>
      <c r="O27">
        <v>0.68601971898245895</v>
      </c>
      <c r="P27">
        <v>0.71482000912420796</v>
      </c>
      <c r="Q27">
        <v>0.70053436092040899</v>
      </c>
      <c r="R27">
        <v>0.774106045455495</v>
      </c>
      <c r="S27">
        <v>0.714076115115855</v>
      </c>
      <c r="T27">
        <v>0.71272663108769796</v>
      </c>
      <c r="U27">
        <v>0.78286260599336899</v>
      </c>
    </row>
    <row r="28" spans="1:21" x14ac:dyDescent="0.35">
      <c r="A28">
        <v>24</v>
      </c>
      <c r="D28">
        <v>0.89421252100920601</v>
      </c>
      <c r="H28">
        <v>0.73499678105233202</v>
      </c>
      <c r="L28">
        <v>0.70591473725360199</v>
      </c>
      <c r="M28">
        <v>0.71848135562933202</v>
      </c>
      <c r="N28">
        <v>0.70213186257945104</v>
      </c>
      <c r="O28">
        <v>0.68222884103554304</v>
      </c>
      <c r="P28">
        <v>0.70713819793140198</v>
      </c>
      <c r="Q28">
        <v>0.69047661176957098</v>
      </c>
      <c r="R28">
        <v>0.86277878210983106</v>
      </c>
      <c r="S28">
        <v>0.79583212208265897</v>
      </c>
      <c r="T28">
        <v>0.95990457511901195</v>
      </c>
      <c r="U28">
        <v>0.86054247761230795</v>
      </c>
    </row>
    <row r="29" spans="1:21" x14ac:dyDescent="0.35">
      <c r="A29">
        <v>25</v>
      </c>
      <c r="D29">
        <v>0.77051237453634602</v>
      </c>
      <c r="F29">
        <v>0.87418484894494597</v>
      </c>
      <c r="G29">
        <v>0.76268509111375304</v>
      </c>
      <c r="H29">
        <v>0.885193269499848</v>
      </c>
      <c r="I29">
        <v>0.75088661833398296</v>
      </c>
      <c r="L29">
        <v>0.69079307167808102</v>
      </c>
      <c r="M29">
        <v>0.69310805895110705</v>
      </c>
      <c r="N29">
        <v>0.69600526784557104</v>
      </c>
      <c r="O29">
        <v>0.71152877801602998</v>
      </c>
      <c r="P29">
        <v>0.68824016165928004</v>
      </c>
      <c r="Q29">
        <v>0.68896049931868597</v>
      </c>
      <c r="R29">
        <v>0.79022561776987599</v>
      </c>
      <c r="S29">
        <v>0.87251107143521101</v>
      </c>
      <c r="T29">
        <v>0.77418179197974701</v>
      </c>
      <c r="U29">
        <v>0.87758583337893503</v>
      </c>
    </row>
    <row r="30" spans="1:21" x14ac:dyDescent="0.35">
      <c r="A30">
        <v>26</v>
      </c>
      <c r="D30">
        <v>0.67200027118734695</v>
      </c>
      <c r="E30">
        <v>0.68125870771694996</v>
      </c>
      <c r="F30">
        <v>0.67106646727757102</v>
      </c>
      <c r="H30">
        <v>0.69357547435692002</v>
      </c>
      <c r="I30">
        <v>0.76055445493885199</v>
      </c>
      <c r="L30">
        <v>0.70406425636496295</v>
      </c>
      <c r="M30">
        <v>0.69998099468636799</v>
      </c>
      <c r="N30">
        <v>0.70775558621168499</v>
      </c>
      <c r="O30">
        <v>0.68399672555437296</v>
      </c>
      <c r="P30">
        <v>0.69606813439066795</v>
      </c>
      <c r="Q30">
        <v>0.70244436112035502</v>
      </c>
      <c r="S30">
        <v>0.825445839412278</v>
      </c>
      <c r="T30">
        <v>0.81236166293189105</v>
      </c>
      <c r="U30">
        <v>0.87663523831223999</v>
      </c>
    </row>
    <row r="31" spans="1:21" x14ac:dyDescent="0.35">
      <c r="A31">
        <v>27</v>
      </c>
      <c r="D31">
        <v>0.80704241695755696</v>
      </c>
      <c r="E31">
        <v>0.80365164046489701</v>
      </c>
      <c r="F31">
        <v>0.76269729531531905</v>
      </c>
      <c r="G31">
        <v>0.78104465105157395</v>
      </c>
      <c r="L31">
        <v>0.68242430178691205</v>
      </c>
      <c r="M31">
        <v>0.68729842521228202</v>
      </c>
      <c r="N31">
        <v>0.70726137573778203</v>
      </c>
      <c r="O31">
        <v>0.68101434272207495</v>
      </c>
      <c r="P31">
        <v>0.703912778448611</v>
      </c>
      <c r="Q31">
        <v>0.68537948520931602</v>
      </c>
      <c r="S31">
        <v>0.85798125232970401</v>
      </c>
      <c r="T31">
        <v>0.75829213471161006</v>
      </c>
      <c r="U31">
        <v>0.77990481589666305</v>
      </c>
    </row>
    <row r="32" spans="1:21" x14ac:dyDescent="0.35">
      <c r="A32">
        <v>28</v>
      </c>
      <c r="D32">
        <v>0.72931873642924705</v>
      </c>
      <c r="G32">
        <v>0.89303633415881101</v>
      </c>
      <c r="I32">
        <v>0.78440419622481805</v>
      </c>
      <c r="L32">
        <v>0.705071370527518</v>
      </c>
      <c r="M32">
        <v>0.68721285756309403</v>
      </c>
      <c r="N32">
        <v>0.71213535989982502</v>
      </c>
      <c r="O32">
        <v>0.70088450188003304</v>
      </c>
      <c r="P32">
        <v>0.694930582256583</v>
      </c>
      <c r="Q32">
        <v>0.69712134990222197</v>
      </c>
      <c r="R32">
        <v>0.81286286026688404</v>
      </c>
      <c r="S32">
        <v>0.82991678565746996</v>
      </c>
      <c r="T32">
        <v>0.700005567743756</v>
      </c>
      <c r="U32">
        <v>0.84075700297760303</v>
      </c>
    </row>
    <row r="33" spans="1:21" x14ac:dyDescent="0.35">
      <c r="A33">
        <v>29</v>
      </c>
      <c r="E33">
        <v>0.80825429562053297</v>
      </c>
      <c r="F33">
        <v>0.72555063538280395</v>
      </c>
      <c r="G33">
        <v>0.80037706237386197</v>
      </c>
      <c r="I33">
        <v>0.74593673242295999</v>
      </c>
      <c r="L33">
        <v>0.68631402524715202</v>
      </c>
      <c r="M33">
        <v>0.69981196742996599</v>
      </c>
      <c r="N33">
        <v>0.70974170014111004</v>
      </c>
      <c r="O33">
        <v>0.71439338719364298</v>
      </c>
      <c r="P33">
        <v>0.69213707520395895</v>
      </c>
      <c r="Q33">
        <v>0.68026196019598095</v>
      </c>
      <c r="R33">
        <v>0.73866438194806305</v>
      </c>
      <c r="S33">
        <v>0.79051542358230897</v>
      </c>
      <c r="T33">
        <v>0.76726086024838003</v>
      </c>
      <c r="U33">
        <v>0.75398903584428301</v>
      </c>
    </row>
    <row r="34" spans="1:21" x14ac:dyDescent="0.35">
      <c r="A34">
        <v>30</v>
      </c>
      <c r="G34">
        <v>0.747990775503943</v>
      </c>
      <c r="I34">
        <v>0.72552205573240403</v>
      </c>
      <c r="L34">
        <v>0.70309902404081703</v>
      </c>
      <c r="M34">
        <v>0.703816012982867</v>
      </c>
      <c r="N34">
        <v>0.70506811900118804</v>
      </c>
      <c r="O34">
        <v>0.69195649480110399</v>
      </c>
      <c r="P34">
        <v>0.67809571814543201</v>
      </c>
      <c r="Q34">
        <v>0.72070260862486102</v>
      </c>
      <c r="R34">
        <v>0.70911983043466997</v>
      </c>
      <c r="S34">
        <v>0.70971787902586903</v>
      </c>
      <c r="T34">
        <v>0.80364971461094603</v>
      </c>
      <c r="U34">
        <v>0.80516543993496803</v>
      </c>
    </row>
    <row r="35" spans="1:21" x14ac:dyDescent="0.35">
      <c r="A35">
        <v>31</v>
      </c>
      <c r="D35">
        <v>0.736048331084454</v>
      </c>
      <c r="E35">
        <v>0.73133264753779104</v>
      </c>
      <c r="F35">
        <v>0.71120198830158099</v>
      </c>
      <c r="G35">
        <v>0.80122170779087798</v>
      </c>
      <c r="H35">
        <v>0.76548180184625603</v>
      </c>
      <c r="I35">
        <v>0.73267758839370201</v>
      </c>
      <c r="L35">
        <v>0.69212130692160001</v>
      </c>
      <c r="M35">
        <v>0.70506398348117305</v>
      </c>
      <c r="N35">
        <v>0.707137028420328</v>
      </c>
      <c r="O35">
        <v>0.70049936986422701</v>
      </c>
      <c r="P35">
        <v>0.68854222810263199</v>
      </c>
      <c r="Q35">
        <v>0.68587755103690395</v>
      </c>
      <c r="R35">
        <v>0.83181840599564205</v>
      </c>
      <c r="S35">
        <v>0.69502667385708095</v>
      </c>
      <c r="T35">
        <v>0.83323798841783903</v>
      </c>
      <c r="U35">
        <v>0.86427060568368896</v>
      </c>
    </row>
    <row r="36" spans="1:21" x14ac:dyDescent="0.35">
      <c r="A36">
        <v>32</v>
      </c>
      <c r="E36">
        <v>0.66496352717208096</v>
      </c>
      <c r="F36">
        <v>0.77316721480073602</v>
      </c>
      <c r="H36">
        <v>0.724171767514176</v>
      </c>
      <c r="I36">
        <v>0.80740752805861005</v>
      </c>
      <c r="L36">
        <v>0.69583654276374596</v>
      </c>
      <c r="M36">
        <v>0.69397303847959402</v>
      </c>
      <c r="N36">
        <v>0.69928677949121498</v>
      </c>
      <c r="O36">
        <v>0.697451554051987</v>
      </c>
      <c r="P36">
        <v>0.70346841472274502</v>
      </c>
      <c r="Q36">
        <v>0.70033786957938704</v>
      </c>
      <c r="R36">
        <v>0.79360576769674795</v>
      </c>
      <c r="S36">
        <v>0.78540994930295405</v>
      </c>
      <c r="T36">
        <v>0.86685765518513103</v>
      </c>
      <c r="U36">
        <v>0.85616786348551599</v>
      </c>
    </row>
    <row r="37" spans="1:21" x14ac:dyDescent="0.35">
      <c r="A37">
        <v>33</v>
      </c>
      <c r="D37">
        <v>0.72794596575718595</v>
      </c>
      <c r="F37">
        <v>0.70336337557503203</v>
      </c>
      <c r="H37">
        <v>0.73840531386149599</v>
      </c>
      <c r="I37">
        <v>0.81508016456478305</v>
      </c>
      <c r="L37">
        <v>0.69446493299757694</v>
      </c>
      <c r="M37">
        <v>0.68616009818140999</v>
      </c>
      <c r="N37">
        <v>0.68724070657505798</v>
      </c>
      <c r="O37">
        <v>0.70898955946759801</v>
      </c>
      <c r="P37">
        <v>0.70409965031645505</v>
      </c>
      <c r="Q37">
        <v>0.70143394714910901</v>
      </c>
      <c r="R37">
        <v>0.71881453958127395</v>
      </c>
      <c r="S37">
        <v>0.70581939483977696</v>
      </c>
      <c r="T37">
        <v>0.88903732179193296</v>
      </c>
      <c r="U37">
        <v>0.89082479290119898</v>
      </c>
    </row>
    <row r="38" spans="1:21" x14ac:dyDescent="0.35">
      <c r="A38">
        <v>34</v>
      </c>
      <c r="E38">
        <v>0.75655344295496996</v>
      </c>
      <c r="F38">
        <v>0.79233514979419595</v>
      </c>
      <c r="G38">
        <v>0.76042294313868297</v>
      </c>
      <c r="L38">
        <v>0.71341740649139695</v>
      </c>
      <c r="M38">
        <v>0.677543071188348</v>
      </c>
      <c r="N38">
        <v>0.70425189026698798</v>
      </c>
      <c r="O38">
        <v>0.69601450159123601</v>
      </c>
      <c r="P38">
        <v>0.70789325013618698</v>
      </c>
      <c r="Q38">
        <v>0.70413840254645299</v>
      </c>
      <c r="R38">
        <v>0.69638474760435698</v>
      </c>
      <c r="S38">
        <v>0.81511191417712203</v>
      </c>
      <c r="T38">
        <v>0.63778826765234997</v>
      </c>
      <c r="U38">
        <v>0.85788507639891098</v>
      </c>
    </row>
    <row r="39" spans="1:21" x14ac:dyDescent="0.35">
      <c r="A39">
        <v>35</v>
      </c>
      <c r="D39">
        <v>0.82005305361727998</v>
      </c>
      <c r="E39">
        <v>0.83489933983350895</v>
      </c>
      <c r="F39">
        <v>0.74245487019045298</v>
      </c>
      <c r="G39">
        <v>0.78534005888028902</v>
      </c>
      <c r="L39">
        <v>0.70294192741842398</v>
      </c>
      <c r="M39">
        <v>0.70805523795357495</v>
      </c>
      <c r="N39">
        <v>0.68338799775226799</v>
      </c>
      <c r="O39">
        <v>0.68193423241856399</v>
      </c>
      <c r="P39">
        <v>0.70345071507428802</v>
      </c>
      <c r="Q39">
        <v>0.68809424392835805</v>
      </c>
      <c r="S39">
        <v>0.86106560068261095</v>
      </c>
      <c r="T39">
        <v>0.93532355920135002</v>
      </c>
      <c r="U39">
        <v>0.82042253234455298</v>
      </c>
    </row>
    <row r="40" spans="1:21" x14ac:dyDescent="0.35">
      <c r="A40">
        <v>36</v>
      </c>
      <c r="D40">
        <v>0.74892618018052104</v>
      </c>
      <c r="E40">
        <v>0.95012780294979304</v>
      </c>
      <c r="F40">
        <v>0.79059720229643105</v>
      </c>
      <c r="G40">
        <v>0.84582487646942905</v>
      </c>
      <c r="H40">
        <v>0.76332719304980901</v>
      </c>
      <c r="I40">
        <v>0.93256786726081897</v>
      </c>
      <c r="L40">
        <v>0.68724524508666196</v>
      </c>
      <c r="M40">
        <v>0.70311384214300399</v>
      </c>
      <c r="N40">
        <v>0.68468265212600898</v>
      </c>
      <c r="O40">
        <v>0.71299779581218803</v>
      </c>
      <c r="P40">
        <v>0.70093696060359501</v>
      </c>
      <c r="Q40">
        <v>0.67780485302993698</v>
      </c>
      <c r="S40">
        <v>0.66632188237242695</v>
      </c>
      <c r="T40">
        <v>0.88439472452115397</v>
      </c>
      <c r="U40">
        <v>0.81698966346439605</v>
      </c>
    </row>
    <row r="41" spans="1:21" x14ac:dyDescent="0.35">
      <c r="A41">
        <v>37</v>
      </c>
      <c r="E41">
        <v>0.82017897859988098</v>
      </c>
      <c r="F41">
        <v>0.74715902533552303</v>
      </c>
      <c r="L41">
        <v>0.70709501066273395</v>
      </c>
      <c r="M41">
        <v>0.69866750464155603</v>
      </c>
      <c r="N41">
        <v>0.69584201335630602</v>
      </c>
      <c r="O41">
        <v>0.70480726295236396</v>
      </c>
      <c r="P41">
        <v>0.68242410845832902</v>
      </c>
      <c r="Q41">
        <v>0.70145541291974101</v>
      </c>
      <c r="R41">
        <v>0.80062202784430103</v>
      </c>
      <c r="T41">
        <v>0.80863704165307104</v>
      </c>
      <c r="U41">
        <v>0.72797850940978803</v>
      </c>
    </row>
    <row r="42" spans="1:21" x14ac:dyDescent="0.35">
      <c r="A42">
        <v>38</v>
      </c>
      <c r="E42">
        <v>0.81437325858836995</v>
      </c>
      <c r="F42">
        <v>0.82178262165744298</v>
      </c>
      <c r="G42">
        <v>0.60882643585999796</v>
      </c>
      <c r="H42">
        <v>0.82092091399983402</v>
      </c>
      <c r="I42">
        <v>0.77631613878181605</v>
      </c>
      <c r="L42">
        <v>0.70779871443349496</v>
      </c>
      <c r="M42">
        <v>0.69388477535896298</v>
      </c>
      <c r="N42">
        <v>0.68847109480028801</v>
      </c>
      <c r="O42">
        <v>0.70894372159262098</v>
      </c>
      <c r="P42">
        <v>0.70788917808923502</v>
      </c>
      <c r="Q42">
        <v>0.70876403127506904</v>
      </c>
      <c r="R42">
        <v>0.73843726782052599</v>
      </c>
      <c r="T42">
        <v>0.793222679172086</v>
      </c>
      <c r="U42">
        <v>0.815655837887582</v>
      </c>
    </row>
    <row r="43" spans="1:21" x14ac:dyDescent="0.35">
      <c r="A43">
        <v>39</v>
      </c>
      <c r="E43">
        <v>0.84490203714284096</v>
      </c>
      <c r="F43">
        <v>0.83710332890359995</v>
      </c>
      <c r="G43">
        <v>0.65314274747720003</v>
      </c>
      <c r="H43">
        <v>0.76838734710621703</v>
      </c>
      <c r="L43">
        <v>0.69209697906963896</v>
      </c>
      <c r="M43">
        <v>0.70615855889705403</v>
      </c>
      <c r="N43">
        <v>0.70169275196674497</v>
      </c>
      <c r="O43">
        <v>0.70449823065061601</v>
      </c>
      <c r="P43">
        <v>0.71048779396321404</v>
      </c>
      <c r="Q43">
        <v>0.69483368953420099</v>
      </c>
      <c r="R43">
        <v>0.69237197009434404</v>
      </c>
      <c r="S43">
        <v>0.85664696726672795</v>
      </c>
      <c r="T43">
        <v>0.80144087770303896</v>
      </c>
      <c r="U43">
        <v>0.76268231903322803</v>
      </c>
    </row>
    <row r="44" spans="1:21" x14ac:dyDescent="0.35">
      <c r="A44">
        <v>40</v>
      </c>
      <c r="F44">
        <v>0.72927281234682695</v>
      </c>
      <c r="G44">
        <v>0.70894677367986003</v>
      </c>
      <c r="I44">
        <v>0.72806013684127202</v>
      </c>
      <c r="L44">
        <v>0.68278251236260601</v>
      </c>
      <c r="M44">
        <v>0.69218661348656396</v>
      </c>
      <c r="N44">
        <v>0.68538907297570895</v>
      </c>
      <c r="O44">
        <v>0.69927475858884802</v>
      </c>
      <c r="P44">
        <v>0.70161568787697703</v>
      </c>
      <c r="Q44">
        <v>0.68831970308127399</v>
      </c>
      <c r="R44">
        <v>0.87781283886309103</v>
      </c>
      <c r="S44">
        <v>0.82429598216987399</v>
      </c>
      <c r="T44">
        <v>0.913698816312697</v>
      </c>
      <c r="U44">
        <v>0.74289046306267104</v>
      </c>
    </row>
    <row r="45" spans="1:21" x14ac:dyDescent="0.35">
      <c r="A45">
        <v>41</v>
      </c>
      <c r="E45">
        <v>0.79678108091145405</v>
      </c>
      <c r="F45">
        <v>0.77941148219207901</v>
      </c>
      <c r="G45">
        <v>0.75014611849853197</v>
      </c>
      <c r="H45">
        <v>0.80833947019511798</v>
      </c>
      <c r="I45">
        <v>0.70557996650159305</v>
      </c>
      <c r="L45">
        <v>0.68698430284679701</v>
      </c>
      <c r="M45">
        <v>0.70252300161596504</v>
      </c>
      <c r="N45">
        <v>0.69324391729135004</v>
      </c>
      <c r="O45">
        <v>0.69614427895167497</v>
      </c>
      <c r="P45">
        <v>0.70016815277338196</v>
      </c>
      <c r="Q45">
        <v>0.69193121239389899</v>
      </c>
      <c r="S45">
        <v>0.82553763944701897</v>
      </c>
      <c r="T45">
        <v>0.87472789550590702</v>
      </c>
      <c r="U45">
        <v>0.85550930958719995</v>
      </c>
    </row>
    <row r="46" spans="1:21" x14ac:dyDescent="0.35">
      <c r="A46">
        <v>42</v>
      </c>
      <c r="D46">
        <v>0.73616497408964399</v>
      </c>
      <c r="E46">
        <v>0.79934185380961897</v>
      </c>
      <c r="F46">
        <v>0.72387368047281797</v>
      </c>
      <c r="G46">
        <v>0.72577874390990604</v>
      </c>
      <c r="I46">
        <v>0.89911777612638499</v>
      </c>
      <c r="L46">
        <v>0.70126363045997198</v>
      </c>
      <c r="M46">
        <v>0.69038162604169695</v>
      </c>
      <c r="N46">
        <v>0.69089892818538901</v>
      </c>
      <c r="O46">
        <v>0.70900541169426901</v>
      </c>
      <c r="P46">
        <v>0.68869937856969499</v>
      </c>
      <c r="Q46">
        <v>0.69891513515493897</v>
      </c>
      <c r="T46">
        <v>0.78031316664679296</v>
      </c>
      <c r="U46">
        <v>0.93675994269145402</v>
      </c>
    </row>
    <row r="47" spans="1:21" x14ac:dyDescent="0.35">
      <c r="A47">
        <v>43</v>
      </c>
      <c r="D47">
        <v>0.67995001768449503</v>
      </c>
      <c r="E47">
        <v>0.74202801280390296</v>
      </c>
      <c r="F47">
        <v>0.76408597594973604</v>
      </c>
      <c r="H47">
        <v>0.75045157578219701</v>
      </c>
      <c r="I47">
        <v>0.71905081086206901</v>
      </c>
      <c r="L47">
        <v>0.70052317335597103</v>
      </c>
      <c r="M47">
        <v>0.70177980662849904</v>
      </c>
      <c r="N47">
        <v>0.68725131705457898</v>
      </c>
      <c r="O47">
        <v>0.693761657201723</v>
      </c>
      <c r="P47">
        <v>0.71416896771058702</v>
      </c>
      <c r="Q47">
        <v>0.70803003213484095</v>
      </c>
      <c r="R47">
        <v>0.80396120536318105</v>
      </c>
      <c r="S47">
        <v>0.84300861685065598</v>
      </c>
      <c r="T47">
        <v>0.84839545901435198</v>
      </c>
      <c r="U47">
        <v>0.80234556064957396</v>
      </c>
    </row>
    <row r="48" spans="1:21" x14ac:dyDescent="0.35">
      <c r="A48">
        <v>44</v>
      </c>
      <c r="E48">
        <v>0.92183589032225399</v>
      </c>
      <c r="F48">
        <v>0.73060665417438497</v>
      </c>
      <c r="G48">
        <v>0.72356596841217602</v>
      </c>
      <c r="H48">
        <v>0.73663698266078304</v>
      </c>
      <c r="L48">
        <v>0.70160244893819101</v>
      </c>
      <c r="M48">
        <v>0.70174675851979096</v>
      </c>
      <c r="N48">
        <v>0.70653424732621095</v>
      </c>
      <c r="O48">
        <v>0.68637508129369695</v>
      </c>
      <c r="P48">
        <v>0.69710575730248103</v>
      </c>
      <c r="Q48">
        <v>0.68080504150517596</v>
      </c>
      <c r="R48">
        <v>0.89156535679901905</v>
      </c>
      <c r="T48">
        <v>0.86408121419636896</v>
      </c>
      <c r="U48">
        <v>0.81232018922356297</v>
      </c>
    </row>
    <row r="49" spans="1:21" x14ac:dyDescent="0.35">
      <c r="A49">
        <v>45</v>
      </c>
      <c r="E49">
        <v>0.815647676263483</v>
      </c>
      <c r="F49">
        <v>0.68990017184103603</v>
      </c>
      <c r="G49">
        <v>0.71383173417369095</v>
      </c>
      <c r="H49">
        <v>0.73570714152691397</v>
      </c>
      <c r="L49">
        <v>0.72153691678554399</v>
      </c>
      <c r="M49">
        <v>0.71946418742524898</v>
      </c>
      <c r="N49">
        <v>0.690367995017372</v>
      </c>
      <c r="O49">
        <v>0.69872113584525897</v>
      </c>
      <c r="P49">
        <v>0.67947492622637595</v>
      </c>
      <c r="Q49">
        <v>0.69727502808766895</v>
      </c>
      <c r="R49">
        <v>0.82882169389027205</v>
      </c>
      <c r="S49">
        <v>0.62404973548549603</v>
      </c>
      <c r="T49">
        <v>0.80465592582158296</v>
      </c>
      <c r="U49">
        <v>0.74944908201691196</v>
      </c>
    </row>
    <row r="50" spans="1:21" x14ac:dyDescent="0.35">
      <c r="A50">
        <v>46</v>
      </c>
      <c r="D50">
        <v>0.90723299841092397</v>
      </c>
      <c r="E50">
        <v>0.73949827886674202</v>
      </c>
      <c r="G50">
        <v>0.87436304112423202</v>
      </c>
      <c r="H50">
        <v>0.72480432691932795</v>
      </c>
      <c r="I50">
        <v>0.67559269928538401</v>
      </c>
      <c r="L50">
        <v>0.70421684384135297</v>
      </c>
      <c r="M50">
        <v>0.68707574950148798</v>
      </c>
      <c r="N50">
        <v>0.69104669308246203</v>
      </c>
      <c r="O50">
        <v>0.69800531282456502</v>
      </c>
      <c r="P50">
        <v>0.72020831628743798</v>
      </c>
      <c r="Q50">
        <v>0.70116538548944896</v>
      </c>
      <c r="R50">
        <v>0.73916579164155005</v>
      </c>
      <c r="S50">
        <v>0.77493644465220801</v>
      </c>
      <c r="T50">
        <v>0.84950740054573903</v>
      </c>
      <c r="U50">
        <v>0.81927170724023601</v>
      </c>
    </row>
    <row r="51" spans="1:21" x14ac:dyDescent="0.35">
      <c r="A51">
        <v>47</v>
      </c>
      <c r="D51">
        <v>0.70227062540827201</v>
      </c>
      <c r="F51">
        <v>0.85876120514754495</v>
      </c>
      <c r="G51">
        <v>0.92230423750263302</v>
      </c>
      <c r="H51">
        <v>0.80131384040411402</v>
      </c>
      <c r="I51">
        <v>0.67529273700400305</v>
      </c>
      <c r="L51">
        <v>0.69916775660715902</v>
      </c>
      <c r="M51">
        <v>0.68918172911328301</v>
      </c>
      <c r="N51">
        <v>0.68988244492843598</v>
      </c>
      <c r="O51">
        <v>0.720310483572839</v>
      </c>
      <c r="P51">
        <v>0.69808530811573899</v>
      </c>
      <c r="Q51">
        <v>0.68528203738203097</v>
      </c>
      <c r="S51">
        <v>0.76439847742882205</v>
      </c>
      <c r="T51">
        <v>0.775044973729199</v>
      </c>
      <c r="U51">
        <v>0.88707656890984998</v>
      </c>
    </row>
    <row r="52" spans="1:21" x14ac:dyDescent="0.35">
      <c r="A52">
        <v>48</v>
      </c>
      <c r="D52">
        <v>0.69482785106442202</v>
      </c>
      <c r="E52">
        <v>0.826175444954106</v>
      </c>
      <c r="F52">
        <v>0.77709857158397699</v>
      </c>
      <c r="G52">
        <v>0.69601236497157803</v>
      </c>
      <c r="H52">
        <v>0.69912913742954796</v>
      </c>
      <c r="I52">
        <v>0.76833428196890097</v>
      </c>
      <c r="L52">
        <v>0.69883655393187105</v>
      </c>
      <c r="M52">
        <v>0.69855025654123803</v>
      </c>
      <c r="N52">
        <v>0.67803240515270202</v>
      </c>
      <c r="O52">
        <v>0.69922623105443005</v>
      </c>
      <c r="P52">
        <v>0.70249513032628397</v>
      </c>
      <c r="Q52">
        <v>0.68566629963739401</v>
      </c>
      <c r="R52">
        <v>0.63137791991091197</v>
      </c>
      <c r="T52">
        <v>0.77653370786935705</v>
      </c>
      <c r="U52">
        <v>0.91429592296029805</v>
      </c>
    </row>
    <row r="53" spans="1:21" x14ac:dyDescent="0.35">
      <c r="A53">
        <v>49</v>
      </c>
      <c r="D53">
        <v>0.72365209697785704</v>
      </c>
      <c r="E53">
        <v>0.87042540720013095</v>
      </c>
      <c r="F53">
        <v>0.86579827265102305</v>
      </c>
      <c r="G53">
        <v>0.63174580934297397</v>
      </c>
      <c r="H53">
        <v>0.71004843287577801</v>
      </c>
      <c r="L53">
        <v>0.71315301919545704</v>
      </c>
      <c r="M53">
        <v>0.68873183871983001</v>
      </c>
      <c r="N53">
        <v>0.697528963075432</v>
      </c>
      <c r="O53">
        <v>0.70561715221329802</v>
      </c>
      <c r="P53">
        <v>0.70139928833110399</v>
      </c>
      <c r="Q53">
        <v>0.68948565411363205</v>
      </c>
      <c r="R53">
        <v>0.68391605809075795</v>
      </c>
      <c r="S53">
        <v>0.64040465166740501</v>
      </c>
      <c r="T53">
        <v>0.82398492034530202</v>
      </c>
      <c r="U53">
        <v>0.86415461517081804</v>
      </c>
    </row>
    <row r="54" spans="1:21" x14ac:dyDescent="0.35">
      <c r="A54">
        <v>50</v>
      </c>
      <c r="D54">
        <v>0.816856927380466</v>
      </c>
      <c r="E54">
        <v>0.75106135162985699</v>
      </c>
      <c r="F54">
        <v>0.86758337682169795</v>
      </c>
      <c r="G54">
        <v>0.74221264774056595</v>
      </c>
      <c r="I54">
        <v>0.66715850164983004</v>
      </c>
      <c r="L54">
        <v>0.69622371274643102</v>
      </c>
      <c r="M54">
        <v>0.68095192175128305</v>
      </c>
      <c r="N54">
        <v>0.69703346517677101</v>
      </c>
      <c r="O54">
        <v>0.70258153867606199</v>
      </c>
      <c r="P54">
        <v>0.68098227498278496</v>
      </c>
      <c r="Q54">
        <v>0.700761838969994</v>
      </c>
      <c r="R54">
        <v>0.72773627386813899</v>
      </c>
      <c r="S54">
        <v>0.81430228961598405</v>
      </c>
      <c r="T54">
        <v>0.717001994103037</v>
      </c>
      <c r="U54">
        <v>0.91765301498390595</v>
      </c>
    </row>
    <row r="55" spans="1:21" x14ac:dyDescent="0.35">
      <c r="A55">
        <v>51</v>
      </c>
      <c r="D55">
        <v>0.73887478933002804</v>
      </c>
      <c r="E55">
        <v>0.77187366849440397</v>
      </c>
      <c r="F55">
        <v>0.85623972539910898</v>
      </c>
      <c r="G55">
        <v>0.66685269064268105</v>
      </c>
      <c r="H55">
        <v>0.78431091985842505</v>
      </c>
      <c r="L55">
        <v>0.70030688825178</v>
      </c>
      <c r="M55">
        <v>0.69505750109779096</v>
      </c>
      <c r="N55">
        <v>0.68788920137825005</v>
      </c>
      <c r="O55">
        <v>0.69441060144846101</v>
      </c>
      <c r="P55">
        <v>0.69266212686181605</v>
      </c>
      <c r="Q55">
        <v>0.70223456822935604</v>
      </c>
      <c r="R55">
        <v>0.83742164636977201</v>
      </c>
      <c r="S55">
        <v>0.70638572891728701</v>
      </c>
      <c r="T55">
        <v>0.80300164989167599</v>
      </c>
      <c r="U55">
        <v>0.69306215389652803</v>
      </c>
    </row>
    <row r="56" spans="1:21" x14ac:dyDescent="0.35">
      <c r="A56">
        <v>52</v>
      </c>
      <c r="D56">
        <v>0.73179797697339799</v>
      </c>
      <c r="E56">
        <v>0.76008088426800502</v>
      </c>
      <c r="F56">
        <v>0.66055126254347396</v>
      </c>
      <c r="G56">
        <v>0.78189893250414999</v>
      </c>
      <c r="H56">
        <v>0.67143599026684098</v>
      </c>
      <c r="L56">
        <v>0.70669235939786801</v>
      </c>
      <c r="M56">
        <v>0.69777076262524296</v>
      </c>
      <c r="N56">
        <v>0.70759562746353599</v>
      </c>
      <c r="O56">
        <v>0.70970028402895202</v>
      </c>
      <c r="P56">
        <v>0.68547122803057003</v>
      </c>
      <c r="Q56">
        <v>0.68922992919557902</v>
      </c>
      <c r="R56">
        <v>0.68429260012343396</v>
      </c>
      <c r="S56">
        <v>0.63925252985917402</v>
      </c>
      <c r="T56">
        <v>0.90389594858328504</v>
      </c>
      <c r="U56">
        <v>0.95618445737172197</v>
      </c>
    </row>
    <row r="57" spans="1:21" x14ac:dyDescent="0.35">
      <c r="A57">
        <v>53</v>
      </c>
      <c r="D57">
        <v>0.73519366317794999</v>
      </c>
      <c r="E57">
        <v>0.804584224231362</v>
      </c>
      <c r="F57">
        <v>0.76810593392594295</v>
      </c>
      <c r="G57">
        <v>0.80395934010547299</v>
      </c>
      <c r="H57">
        <v>0.73375337963282705</v>
      </c>
      <c r="I57">
        <v>0.67832869050149502</v>
      </c>
      <c r="L57">
        <v>0.69118398005835802</v>
      </c>
      <c r="M57">
        <v>0.70220694861926503</v>
      </c>
      <c r="N57">
        <v>0.70133709481740902</v>
      </c>
      <c r="O57">
        <v>0.69629689765365399</v>
      </c>
      <c r="P57">
        <v>0.70748545107600702</v>
      </c>
      <c r="Q57">
        <v>0.70090935236214003</v>
      </c>
      <c r="R57">
        <v>0.73654811064516101</v>
      </c>
      <c r="S57">
        <v>0.73144874654125003</v>
      </c>
      <c r="T57">
        <v>0.74867798314076905</v>
      </c>
      <c r="U57">
        <v>0.98030696334358602</v>
      </c>
    </row>
    <row r="58" spans="1:21" x14ac:dyDescent="0.35">
      <c r="A58">
        <v>54</v>
      </c>
      <c r="D58">
        <v>0.84244729287324405</v>
      </c>
      <c r="E58">
        <v>0.80122607022828496</v>
      </c>
      <c r="H58">
        <v>0.78814994449550502</v>
      </c>
      <c r="I58">
        <v>0.67430395570056301</v>
      </c>
      <c r="L58">
        <v>0.70741651247426496</v>
      </c>
      <c r="M58">
        <v>0.69700766416438897</v>
      </c>
      <c r="N58">
        <v>0.72344485790575497</v>
      </c>
      <c r="O58">
        <v>0.70197179051635705</v>
      </c>
      <c r="P58">
        <v>0.70564402586799202</v>
      </c>
      <c r="Q58">
        <v>0.69270655963014205</v>
      </c>
      <c r="R58">
        <v>0.85345673062610705</v>
      </c>
      <c r="S58">
        <v>0.82977372761991397</v>
      </c>
      <c r="T58">
        <v>0.82741664381448599</v>
      </c>
      <c r="U58">
        <v>0.79610719136726305</v>
      </c>
    </row>
    <row r="59" spans="1:21" x14ac:dyDescent="0.35">
      <c r="A59">
        <v>55</v>
      </c>
      <c r="E59">
        <v>0.84623814846843004</v>
      </c>
      <c r="F59">
        <v>0.82994904813675996</v>
      </c>
      <c r="G59">
        <v>0.68266609555133095</v>
      </c>
      <c r="I59">
        <v>0.791838397864984</v>
      </c>
      <c r="L59">
        <v>0.70453955955151704</v>
      </c>
      <c r="M59">
        <v>0.69827389013837704</v>
      </c>
      <c r="N59">
        <v>0.68852368794769503</v>
      </c>
      <c r="O59">
        <v>0.68571010465547799</v>
      </c>
      <c r="P59">
        <v>0.71085224274819303</v>
      </c>
      <c r="Q59">
        <v>0.69665690353363396</v>
      </c>
      <c r="R59">
        <v>0.70798650545458996</v>
      </c>
      <c r="S59">
        <v>0.64046309084231401</v>
      </c>
      <c r="T59">
        <v>0.74373119465099502</v>
      </c>
      <c r="U59">
        <v>0.86560257257242201</v>
      </c>
    </row>
    <row r="60" spans="1:21" x14ac:dyDescent="0.35">
      <c r="A60">
        <v>56</v>
      </c>
      <c r="E60">
        <v>0.67017226141485498</v>
      </c>
      <c r="G60">
        <v>0.88555250050558298</v>
      </c>
      <c r="I60">
        <v>0.78649830600050596</v>
      </c>
      <c r="L60">
        <v>0.70716491588797803</v>
      </c>
      <c r="M60">
        <v>0.68885778044458801</v>
      </c>
      <c r="N60">
        <v>0.70764039137147206</v>
      </c>
      <c r="O60">
        <v>0.70589072247397699</v>
      </c>
      <c r="P60">
        <v>0.70339955622440797</v>
      </c>
      <c r="Q60">
        <v>0.70034094087293197</v>
      </c>
      <c r="S60">
        <v>0.64808753181169598</v>
      </c>
      <c r="T60">
        <v>0.90253776748737102</v>
      </c>
      <c r="U60">
        <v>0.82759872034641901</v>
      </c>
    </row>
    <row r="61" spans="1:21" x14ac:dyDescent="0.35">
      <c r="A61">
        <v>57</v>
      </c>
      <c r="D61">
        <v>0.86994416681550202</v>
      </c>
      <c r="E61">
        <v>0.73197186719586405</v>
      </c>
      <c r="F61">
        <v>0.76211260354806598</v>
      </c>
      <c r="H61">
        <v>0.72295983285208798</v>
      </c>
      <c r="L61">
        <v>0.70285951997888496</v>
      </c>
      <c r="M61">
        <v>0.70377145233412297</v>
      </c>
      <c r="N61">
        <v>0.69887490388286999</v>
      </c>
      <c r="O61">
        <v>0.69645006879723803</v>
      </c>
      <c r="P61">
        <v>0.69344476515401399</v>
      </c>
      <c r="Q61">
        <v>0.68442985080513097</v>
      </c>
      <c r="R61">
        <v>0.77197611572735503</v>
      </c>
      <c r="S61">
        <v>0.85029630646443899</v>
      </c>
      <c r="T61">
        <v>0.81138733240743799</v>
      </c>
      <c r="U61">
        <v>0.85278469315731997</v>
      </c>
    </row>
    <row r="62" spans="1:21" x14ac:dyDescent="0.35">
      <c r="A62">
        <v>58</v>
      </c>
      <c r="E62">
        <v>0.71232741471938699</v>
      </c>
      <c r="F62">
        <v>0.82557134778446395</v>
      </c>
      <c r="I62">
        <v>0.73128296972615103</v>
      </c>
      <c r="L62">
        <v>0.68324894950278603</v>
      </c>
      <c r="M62">
        <v>0.71755750381790895</v>
      </c>
      <c r="N62">
        <v>0.69382019553455498</v>
      </c>
      <c r="O62">
        <v>0.69925411832684103</v>
      </c>
      <c r="P62">
        <v>0.68827613917419705</v>
      </c>
      <c r="Q62">
        <v>0.70595354976607005</v>
      </c>
      <c r="R62">
        <v>0.78976017744787697</v>
      </c>
      <c r="S62">
        <v>0.75505275867346799</v>
      </c>
      <c r="T62">
        <v>0.812885483101076</v>
      </c>
      <c r="U62">
        <v>0.85701913473207203</v>
      </c>
    </row>
    <row r="63" spans="1:21" x14ac:dyDescent="0.35">
      <c r="A63">
        <v>59</v>
      </c>
      <c r="E63">
        <v>0.73869231589406104</v>
      </c>
      <c r="G63">
        <v>0.68733642878991097</v>
      </c>
      <c r="H63">
        <v>0.77447617873783303</v>
      </c>
      <c r="I63">
        <v>0.679297837350476</v>
      </c>
      <c r="L63">
        <v>0.70711858530942795</v>
      </c>
      <c r="M63">
        <v>0.69405566185504697</v>
      </c>
      <c r="N63">
        <v>0.70058759464714604</v>
      </c>
      <c r="O63">
        <v>0.70309068390464502</v>
      </c>
      <c r="P63">
        <v>0.69577629320555601</v>
      </c>
      <c r="Q63">
        <v>0.69404098515236601</v>
      </c>
      <c r="R63">
        <v>0.72093422174874799</v>
      </c>
      <c r="T63">
        <v>0.71601267325750795</v>
      </c>
      <c r="U63">
        <v>0.80349444279475701</v>
      </c>
    </row>
    <row r="64" spans="1:21" x14ac:dyDescent="0.35">
      <c r="A64">
        <v>60</v>
      </c>
      <c r="F64">
        <v>0.71662965232047504</v>
      </c>
      <c r="G64">
        <v>0.79163590536675699</v>
      </c>
      <c r="H64">
        <v>0.80725462739514797</v>
      </c>
      <c r="L64">
        <v>0.69110118768537898</v>
      </c>
      <c r="M64">
        <v>0.703509272232962</v>
      </c>
      <c r="N64">
        <v>0.695978567955574</v>
      </c>
      <c r="O64">
        <v>0.70398717302708902</v>
      </c>
      <c r="P64">
        <v>0.67748817783971205</v>
      </c>
      <c r="Q64">
        <v>0.69148941465164704</v>
      </c>
      <c r="R64">
        <v>0.89721242410995405</v>
      </c>
      <c r="S64">
        <v>0.656827615207487</v>
      </c>
      <c r="T64">
        <v>0.81130856160855402</v>
      </c>
      <c r="U64">
        <v>0.76158129082387005</v>
      </c>
    </row>
    <row r="65" spans="1:21" x14ac:dyDescent="0.35">
      <c r="A65">
        <v>61</v>
      </c>
      <c r="D65">
        <v>0.77555668584503701</v>
      </c>
      <c r="E65">
        <v>0.82941196791224203</v>
      </c>
      <c r="F65">
        <v>0.762938318161272</v>
      </c>
      <c r="G65">
        <v>0.790585226256447</v>
      </c>
      <c r="H65">
        <v>0.81433259224633503</v>
      </c>
      <c r="I65">
        <v>0.61267246198625303</v>
      </c>
      <c r="L65">
        <v>0.70202700994809797</v>
      </c>
      <c r="M65">
        <v>0.68727550546565896</v>
      </c>
      <c r="N65">
        <v>0.69471414879926596</v>
      </c>
      <c r="O65">
        <v>0.70518889845803301</v>
      </c>
      <c r="P65">
        <v>0.68149414634762395</v>
      </c>
      <c r="Q65">
        <v>0.713120269094214</v>
      </c>
      <c r="R65">
        <v>0.79310109304363896</v>
      </c>
      <c r="T65">
        <v>0.79220135191656604</v>
      </c>
      <c r="U65">
        <v>0.909386481329029</v>
      </c>
    </row>
    <row r="66" spans="1:21" x14ac:dyDescent="0.35">
      <c r="A66">
        <v>62</v>
      </c>
      <c r="D66">
        <v>0.861901663180491</v>
      </c>
      <c r="F66">
        <v>0.83236143925178796</v>
      </c>
      <c r="H66">
        <v>0.64460209450489503</v>
      </c>
      <c r="I66">
        <v>0.82036795957563502</v>
      </c>
      <c r="L66">
        <v>0.68100612879073097</v>
      </c>
      <c r="M66">
        <v>0.70195306234297605</v>
      </c>
      <c r="N66">
        <v>0.71577030269783004</v>
      </c>
      <c r="O66">
        <v>0.70226992955140999</v>
      </c>
      <c r="P66">
        <v>0.69209818625265496</v>
      </c>
      <c r="Q66">
        <v>0.70315784301016504</v>
      </c>
      <c r="R66">
        <v>0.81078989175917904</v>
      </c>
      <c r="S66">
        <v>0.81904795345688297</v>
      </c>
      <c r="T66">
        <v>0.85191988213397796</v>
      </c>
      <c r="U66">
        <v>0.70531292646884602</v>
      </c>
    </row>
    <row r="67" spans="1:21" x14ac:dyDescent="0.35">
      <c r="A67">
        <v>63</v>
      </c>
      <c r="D67">
        <v>0.70530324141015699</v>
      </c>
      <c r="E67">
        <v>0.677757181999599</v>
      </c>
      <c r="F67">
        <v>0.78565719419466196</v>
      </c>
      <c r="G67">
        <v>0.805250236883016</v>
      </c>
      <c r="H67">
        <v>0.75371931128285097</v>
      </c>
      <c r="L67">
        <v>0.68341549455181205</v>
      </c>
      <c r="M67">
        <v>0.69793300154577298</v>
      </c>
      <c r="N67">
        <v>0.70207504428925704</v>
      </c>
      <c r="O67">
        <v>0.68516209375515302</v>
      </c>
      <c r="P67">
        <v>0.69474209855288405</v>
      </c>
      <c r="Q67">
        <v>0.68703301016867302</v>
      </c>
      <c r="R67">
        <v>0.75087380594832798</v>
      </c>
      <c r="T67">
        <v>0.87198795514183103</v>
      </c>
      <c r="U67">
        <v>0.78986148948889401</v>
      </c>
    </row>
    <row r="68" spans="1:21" x14ac:dyDescent="0.35">
      <c r="A68">
        <v>64</v>
      </c>
      <c r="D68">
        <v>0.69217183153768203</v>
      </c>
      <c r="F68">
        <v>0.64947614089939698</v>
      </c>
      <c r="G68">
        <v>0.83988652082313398</v>
      </c>
      <c r="H68">
        <v>0.96425704504320398</v>
      </c>
      <c r="I68">
        <v>0.78613452487466096</v>
      </c>
      <c r="L68">
        <v>0.67775497589883205</v>
      </c>
      <c r="M68">
        <v>0.69928710479790102</v>
      </c>
      <c r="N68">
        <v>0.68017268629694605</v>
      </c>
      <c r="O68">
        <v>0.69368349325243295</v>
      </c>
      <c r="P68">
        <v>0.71681987184315998</v>
      </c>
      <c r="Q68">
        <v>0.69302455707642396</v>
      </c>
      <c r="R68">
        <v>0.79674483150325404</v>
      </c>
      <c r="S68">
        <v>0.79075054938002498</v>
      </c>
      <c r="T68">
        <v>0.79404243142022302</v>
      </c>
      <c r="U68">
        <v>0.87308128114001604</v>
      </c>
    </row>
    <row r="69" spans="1:21" x14ac:dyDescent="0.35">
      <c r="A69">
        <v>65</v>
      </c>
      <c r="E69">
        <v>0.74807332630516099</v>
      </c>
      <c r="F69">
        <v>0.82820481079516395</v>
      </c>
      <c r="G69">
        <v>0.765793892194642</v>
      </c>
      <c r="H69">
        <v>0.606882534905691</v>
      </c>
      <c r="I69">
        <v>0.70046398276675903</v>
      </c>
      <c r="L69">
        <v>0.71042277044684998</v>
      </c>
      <c r="M69">
        <v>0.70515943419197002</v>
      </c>
      <c r="N69">
        <v>0.68608167300798095</v>
      </c>
      <c r="O69">
        <v>0.69146783978906501</v>
      </c>
      <c r="P69">
        <v>0.69293289881502096</v>
      </c>
      <c r="Q69">
        <v>0.69474518570690103</v>
      </c>
      <c r="R69">
        <v>0.88292544787502003</v>
      </c>
      <c r="S69">
        <v>0.69622302072034004</v>
      </c>
      <c r="T69">
        <v>0.77189021475020103</v>
      </c>
      <c r="U69">
        <v>0.84512292008618894</v>
      </c>
    </row>
    <row r="70" spans="1:21" x14ac:dyDescent="0.35">
      <c r="A70">
        <v>66</v>
      </c>
      <c r="E70">
        <v>0.68567519015253797</v>
      </c>
      <c r="F70">
        <v>0.85028741816236098</v>
      </c>
      <c r="G70">
        <v>0.72267258588766403</v>
      </c>
      <c r="H70">
        <v>0.91693409726749797</v>
      </c>
      <c r="I70">
        <v>0.85520343189438897</v>
      </c>
      <c r="L70">
        <v>0.70037694975866205</v>
      </c>
      <c r="M70">
        <v>0.70219821118451298</v>
      </c>
      <c r="N70">
        <v>0.69893998975720195</v>
      </c>
      <c r="O70">
        <v>0.69973817783346004</v>
      </c>
      <c r="P70">
        <v>0.69647091205484102</v>
      </c>
      <c r="Q70">
        <v>0.69552720651890498</v>
      </c>
      <c r="S70">
        <v>0.759448179892103</v>
      </c>
      <c r="T70">
        <v>0.79816737923636105</v>
      </c>
      <c r="U70">
        <v>0.76743928037370202</v>
      </c>
    </row>
    <row r="71" spans="1:21" x14ac:dyDescent="0.35">
      <c r="A71">
        <v>67</v>
      </c>
      <c r="E71">
        <v>0.75969412435091699</v>
      </c>
      <c r="F71">
        <v>0.70825177915585302</v>
      </c>
      <c r="G71">
        <v>0.74599640649797505</v>
      </c>
      <c r="H71">
        <v>0.76718963937025197</v>
      </c>
      <c r="I71">
        <v>0.64495559916109801</v>
      </c>
      <c r="L71">
        <v>0.69250142591183095</v>
      </c>
      <c r="M71">
        <v>0.70577864590177297</v>
      </c>
      <c r="N71">
        <v>0.68881692832052799</v>
      </c>
      <c r="O71">
        <v>0.70773510859994604</v>
      </c>
      <c r="P71">
        <v>0.69641551014464698</v>
      </c>
      <c r="Q71">
        <v>0.697142616445517</v>
      </c>
      <c r="S71">
        <v>0.6559376866719</v>
      </c>
      <c r="T71">
        <v>0.98881802071958302</v>
      </c>
      <c r="U71">
        <v>0.92773442090344105</v>
      </c>
    </row>
    <row r="72" spans="1:21" x14ac:dyDescent="0.35">
      <c r="A72">
        <v>68</v>
      </c>
      <c r="E72">
        <v>0.83485607581782995</v>
      </c>
      <c r="F72">
        <v>0.80999808171637699</v>
      </c>
      <c r="G72">
        <v>0.77628834560813198</v>
      </c>
      <c r="H72">
        <v>0.78663937690025998</v>
      </c>
      <c r="I72">
        <v>0.59766788006199001</v>
      </c>
      <c r="L72">
        <v>0.70520903964422099</v>
      </c>
      <c r="M72">
        <v>0.70580720084644599</v>
      </c>
      <c r="N72">
        <v>0.70520228851389399</v>
      </c>
      <c r="O72">
        <v>0.69997978769512303</v>
      </c>
      <c r="P72">
        <v>0.70208949908603702</v>
      </c>
      <c r="Q72">
        <v>0.69620644219911398</v>
      </c>
      <c r="R72">
        <v>0.68487427689414104</v>
      </c>
      <c r="S72">
        <v>0.86958421061955504</v>
      </c>
      <c r="T72">
        <v>0.764271782929415</v>
      </c>
      <c r="U72">
        <v>0.87953314472820399</v>
      </c>
    </row>
    <row r="73" spans="1:21" x14ac:dyDescent="0.35">
      <c r="A73">
        <v>69</v>
      </c>
      <c r="D73">
        <v>0.74521639256693495</v>
      </c>
      <c r="E73">
        <v>0.71657923712071403</v>
      </c>
      <c r="G73">
        <v>0.76272130870333599</v>
      </c>
      <c r="H73">
        <v>0.84392119346383498</v>
      </c>
      <c r="I73">
        <v>0.70536645395485698</v>
      </c>
      <c r="L73">
        <v>0.696377814176943</v>
      </c>
      <c r="M73">
        <v>0.70707731806472496</v>
      </c>
      <c r="N73">
        <v>0.70777951811373296</v>
      </c>
      <c r="O73">
        <v>0.69691353503968501</v>
      </c>
      <c r="P73">
        <v>0.69159250192912403</v>
      </c>
      <c r="Q73">
        <v>0.70187665456201398</v>
      </c>
      <c r="R73">
        <v>0.78428838879526697</v>
      </c>
      <c r="S73">
        <v>0.73190877932140896</v>
      </c>
      <c r="T73">
        <v>0.88074869687024804</v>
      </c>
      <c r="U73">
        <v>0.75892430386113297</v>
      </c>
    </row>
    <row r="74" spans="1:21" x14ac:dyDescent="0.35">
      <c r="A74">
        <v>70</v>
      </c>
      <c r="D74">
        <v>0.80887553639620102</v>
      </c>
      <c r="E74">
        <v>0.62878535621316201</v>
      </c>
      <c r="F74">
        <v>0.81385193655606602</v>
      </c>
      <c r="G74">
        <v>0.57044764773577095</v>
      </c>
      <c r="L74">
        <v>0.70174032314322898</v>
      </c>
      <c r="M74">
        <v>0.71077250681688398</v>
      </c>
      <c r="N74">
        <v>0.68930030436746703</v>
      </c>
      <c r="O74">
        <v>0.67716925146361595</v>
      </c>
      <c r="P74">
        <v>0.69974372031911902</v>
      </c>
      <c r="Q74">
        <v>0.70871692837685096</v>
      </c>
      <c r="R74">
        <v>0.78618142744143504</v>
      </c>
      <c r="T74">
        <v>0.80643363944748503</v>
      </c>
      <c r="U74">
        <v>0.80385383909153996</v>
      </c>
    </row>
    <row r="75" spans="1:21" x14ac:dyDescent="0.35">
      <c r="A75">
        <v>71</v>
      </c>
      <c r="D75">
        <v>0.74099063461534898</v>
      </c>
      <c r="E75">
        <v>0.79524884309389798</v>
      </c>
      <c r="F75">
        <v>0.72641746664488405</v>
      </c>
      <c r="H75">
        <v>0.73316000386570201</v>
      </c>
      <c r="I75">
        <v>0.71187439418389897</v>
      </c>
      <c r="L75">
        <v>0.69765089938574198</v>
      </c>
      <c r="M75">
        <v>0.70203551504983797</v>
      </c>
      <c r="N75">
        <v>0.71045125754955296</v>
      </c>
      <c r="O75">
        <v>0.69955392891819901</v>
      </c>
      <c r="P75">
        <v>0.701499526069983</v>
      </c>
      <c r="Q75">
        <v>0.69379614886337904</v>
      </c>
      <c r="R75">
        <v>0.69490559629173099</v>
      </c>
      <c r="S75">
        <v>0.86952577355152305</v>
      </c>
      <c r="T75">
        <v>0.733610712392743</v>
      </c>
      <c r="U75">
        <v>0.83373966502869601</v>
      </c>
    </row>
    <row r="76" spans="1:21" x14ac:dyDescent="0.35">
      <c r="A76">
        <v>72</v>
      </c>
      <c r="D76">
        <v>0.84070344709528</v>
      </c>
      <c r="E76">
        <v>0.69612159973296694</v>
      </c>
      <c r="F76">
        <v>0.75972808022934701</v>
      </c>
      <c r="G76">
        <v>0.66911865867973397</v>
      </c>
      <c r="H76">
        <v>0.88859615880438203</v>
      </c>
      <c r="I76">
        <v>0.83021264850259602</v>
      </c>
      <c r="L76">
        <v>0.70020760082167499</v>
      </c>
      <c r="M76">
        <v>0.68536151566840897</v>
      </c>
      <c r="N76">
        <v>0.68370981772807704</v>
      </c>
      <c r="O76">
        <v>0.69817610263978003</v>
      </c>
      <c r="P76">
        <v>0.70663603956656196</v>
      </c>
      <c r="Q76">
        <v>0.71317600016028304</v>
      </c>
      <c r="R76">
        <v>0.68677788294579001</v>
      </c>
      <c r="S76">
        <v>0.86995827185404795</v>
      </c>
      <c r="T76">
        <v>0.79574228492334398</v>
      </c>
      <c r="U76">
        <v>0.735103640858773</v>
      </c>
    </row>
    <row r="77" spans="1:21" x14ac:dyDescent="0.35">
      <c r="A77">
        <v>73</v>
      </c>
      <c r="D77">
        <v>0.68567692497810695</v>
      </c>
      <c r="E77">
        <v>0.66450009002800803</v>
      </c>
      <c r="F77">
        <v>0.74857375049883601</v>
      </c>
      <c r="G77">
        <v>0.71247294606026901</v>
      </c>
      <c r="H77">
        <v>0.75442546729518301</v>
      </c>
      <c r="I77">
        <v>0.70087754318106299</v>
      </c>
      <c r="L77">
        <v>0.71230668349706106</v>
      </c>
      <c r="M77">
        <v>0.68380070566056905</v>
      </c>
      <c r="N77">
        <v>0.69562954390346599</v>
      </c>
      <c r="O77">
        <v>0.70046778690811295</v>
      </c>
      <c r="P77">
        <v>0.69492231747448896</v>
      </c>
      <c r="Q77">
        <v>0.689218500680983</v>
      </c>
      <c r="R77">
        <v>0.70202472355984502</v>
      </c>
      <c r="S77">
        <v>0.63781326589488196</v>
      </c>
      <c r="T77">
        <v>0.80982474122770298</v>
      </c>
      <c r="U77">
        <v>0.68794063495318203</v>
      </c>
    </row>
    <row r="78" spans="1:21" x14ac:dyDescent="0.35">
      <c r="A78">
        <v>74</v>
      </c>
      <c r="D78">
        <v>0.84166389860790303</v>
      </c>
      <c r="E78">
        <v>0.603095874425715</v>
      </c>
      <c r="G78">
        <v>0.908590594428479</v>
      </c>
      <c r="H78">
        <v>0.84277912571592195</v>
      </c>
      <c r="I78">
        <v>0.78503085309601195</v>
      </c>
      <c r="L78">
        <v>0.68437861586251902</v>
      </c>
      <c r="M78">
        <v>0.70063623592444702</v>
      </c>
      <c r="N78">
        <v>0.69133647081720095</v>
      </c>
      <c r="O78">
        <v>0.69077646474579801</v>
      </c>
      <c r="P78">
        <v>0.67495500223688798</v>
      </c>
      <c r="Q78">
        <v>0.69504805241675505</v>
      </c>
      <c r="R78">
        <v>0.79131360796043204</v>
      </c>
      <c r="T78">
        <v>0.82774254185590901</v>
      </c>
      <c r="U78">
        <v>0.79879213586462505</v>
      </c>
    </row>
    <row r="79" spans="1:21" x14ac:dyDescent="0.35">
      <c r="A79">
        <v>75</v>
      </c>
      <c r="D79">
        <v>0.73170661443796903</v>
      </c>
      <c r="E79">
        <v>0.68543835894208405</v>
      </c>
      <c r="F79">
        <v>0.67428651771000603</v>
      </c>
      <c r="G79">
        <v>0.67603729396327505</v>
      </c>
      <c r="H79">
        <v>0.74376627903576498</v>
      </c>
      <c r="I79">
        <v>0.64346960139467702</v>
      </c>
      <c r="L79">
        <v>0.69184934931305098</v>
      </c>
      <c r="M79">
        <v>0.700067725272979</v>
      </c>
      <c r="N79">
        <v>0.68273590364167203</v>
      </c>
      <c r="O79">
        <v>0.70798556060046502</v>
      </c>
      <c r="P79">
        <v>0.69784201255449396</v>
      </c>
      <c r="Q79">
        <v>0.70699093157128201</v>
      </c>
      <c r="R79">
        <v>0.774847616594036</v>
      </c>
      <c r="S79">
        <v>0.78736184399849496</v>
      </c>
      <c r="T79">
        <v>0.81306836477306998</v>
      </c>
      <c r="U79">
        <v>0.81642247125395995</v>
      </c>
    </row>
    <row r="80" spans="1:21" x14ac:dyDescent="0.35">
      <c r="A80">
        <v>76</v>
      </c>
      <c r="D80">
        <v>0.73698411062149605</v>
      </c>
      <c r="E80">
        <v>0.75768659612261002</v>
      </c>
      <c r="F80">
        <v>0.71779516648134001</v>
      </c>
      <c r="G80">
        <v>0.69960197216239906</v>
      </c>
      <c r="H80">
        <v>0.76269420744109395</v>
      </c>
      <c r="I80">
        <v>0.70794369494824905</v>
      </c>
      <c r="L80">
        <v>0.70246600397285397</v>
      </c>
      <c r="M80">
        <v>0.68290894995634799</v>
      </c>
      <c r="N80">
        <v>0.68876521530856605</v>
      </c>
      <c r="O80">
        <v>0.67467236984970902</v>
      </c>
      <c r="P80">
        <v>0.70532393007110095</v>
      </c>
      <c r="Q80">
        <v>0.70065677899536005</v>
      </c>
      <c r="R80">
        <v>0.70213377015054601</v>
      </c>
      <c r="S80">
        <v>0.776355770521858</v>
      </c>
      <c r="T80">
        <v>0.76070663171015496</v>
      </c>
      <c r="U80">
        <v>0.83077864290765302</v>
      </c>
    </row>
    <row r="81" spans="1:21" x14ac:dyDescent="0.35">
      <c r="A81">
        <v>77</v>
      </c>
      <c r="D81">
        <v>0.69717965678778104</v>
      </c>
      <c r="E81">
        <v>0.72953257560690798</v>
      </c>
      <c r="F81">
        <v>0.71644860768116903</v>
      </c>
      <c r="G81">
        <v>0.75399124663107098</v>
      </c>
      <c r="H81">
        <v>0.73498523214229505</v>
      </c>
      <c r="I81">
        <v>0.75067119463354104</v>
      </c>
      <c r="L81">
        <v>0.690563420611089</v>
      </c>
      <c r="M81">
        <v>0.68571301609535995</v>
      </c>
      <c r="N81">
        <v>0.68920237683826902</v>
      </c>
      <c r="O81">
        <v>0.69420137892331002</v>
      </c>
      <c r="P81">
        <v>0.69973777233141499</v>
      </c>
      <c r="Q81">
        <v>0.70458603454236501</v>
      </c>
      <c r="T81">
        <v>0.85383903154910501</v>
      </c>
      <c r="U81">
        <v>0.753435390632331</v>
      </c>
    </row>
    <row r="82" spans="1:21" x14ac:dyDescent="0.35">
      <c r="A82">
        <v>78</v>
      </c>
      <c r="D82">
        <v>0.73735747026403697</v>
      </c>
      <c r="F82">
        <v>0.83775335271741602</v>
      </c>
      <c r="G82">
        <v>0.77703795125640995</v>
      </c>
      <c r="H82">
        <v>0.66470732474899097</v>
      </c>
      <c r="I82">
        <v>0.67821095385600305</v>
      </c>
      <c r="L82">
        <v>0.70973038906428598</v>
      </c>
      <c r="M82">
        <v>0.69650271107455997</v>
      </c>
      <c r="N82">
        <v>0.71618728254073905</v>
      </c>
      <c r="O82">
        <v>0.69062671883413695</v>
      </c>
      <c r="P82">
        <v>0.68797718502606098</v>
      </c>
      <c r="Q82">
        <v>0.70755872990959401</v>
      </c>
      <c r="R82">
        <v>0.63387920994275404</v>
      </c>
      <c r="S82">
        <v>0.66264207744352699</v>
      </c>
      <c r="T82">
        <v>0.88099056454418201</v>
      </c>
      <c r="U82">
        <v>0.82741785397261403</v>
      </c>
    </row>
    <row r="83" spans="1:21" x14ac:dyDescent="0.35">
      <c r="A83">
        <v>79</v>
      </c>
      <c r="D83">
        <v>0.88344644531248195</v>
      </c>
      <c r="F83">
        <v>0.79484474376415204</v>
      </c>
      <c r="G83">
        <v>0.66186775771687101</v>
      </c>
      <c r="H83">
        <v>0.63345633176992</v>
      </c>
      <c r="L83">
        <v>0.71054594878826105</v>
      </c>
      <c r="M83">
        <v>0.68932160133892695</v>
      </c>
      <c r="N83">
        <v>0.70004404457269298</v>
      </c>
      <c r="O83">
        <v>0.68817273157913195</v>
      </c>
      <c r="P83">
        <v>0.70843681924083302</v>
      </c>
      <c r="Q83">
        <v>0.687564917220715</v>
      </c>
      <c r="R83">
        <v>0.73154346648638302</v>
      </c>
      <c r="T83">
        <v>0.86729793900197105</v>
      </c>
      <c r="U83">
        <v>0.79016792835044503</v>
      </c>
    </row>
    <row r="84" spans="1:21" x14ac:dyDescent="0.35">
      <c r="A84">
        <v>80</v>
      </c>
      <c r="E84">
        <v>0.69385403592732398</v>
      </c>
      <c r="F84">
        <v>0.70849272369260397</v>
      </c>
      <c r="G84">
        <v>0.68951939104432802</v>
      </c>
      <c r="I84">
        <v>0.708525321779924</v>
      </c>
      <c r="L84">
        <v>0.71070203612979199</v>
      </c>
      <c r="M84">
        <v>0.69977684638133697</v>
      </c>
      <c r="N84">
        <v>0.69301864893390197</v>
      </c>
      <c r="O84">
        <v>0.70610542230044204</v>
      </c>
      <c r="P84">
        <v>0.69431505261401805</v>
      </c>
      <c r="Q84">
        <v>0.68950005353340305</v>
      </c>
      <c r="S84">
        <v>0.68038392677776405</v>
      </c>
      <c r="T84">
        <v>0.93885176573046503</v>
      </c>
      <c r="U84">
        <v>0.74642598546888195</v>
      </c>
    </row>
    <row r="85" spans="1:21" x14ac:dyDescent="0.35">
      <c r="A85">
        <v>81</v>
      </c>
      <c r="E85">
        <v>0.76162074044474704</v>
      </c>
      <c r="G85">
        <v>0.81442498181456002</v>
      </c>
      <c r="H85">
        <v>0.73918901907989698</v>
      </c>
      <c r="I85">
        <v>0.659425385458697</v>
      </c>
      <c r="L85">
        <v>0.71296787671607098</v>
      </c>
      <c r="M85">
        <v>0.69164265302649397</v>
      </c>
      <c r="N85">
        <v>0.70861115552656795</v>
      </c>
      <c r="O85">
        <v>0.68022498805562304</v>
      </c>
      <c r="P85">
        <v>0.67777819054153199</v>
      </c>
      <c r="Q85">
        <v>0.68723382280762002</v>
      </c>
      <c r="R85">
        <v>0.724580765863436</v>
      </c>
      <c r="T85">
        <v>0.77580239890177904</v>
      </c>
      <c r="U85">
        <v>0.80062040009133595</v>
      </c>
    </row>
    <row r="86" spans="1:21" x14ac:dyDescent="0.35">
      <c r="A86">
        <v>82</v>
      </c>
      <c r="D86">
        <v>0.67036685867130497</v>
      </c>
      <c r="F86">
        <v>0.69277484731259098</v>
      </c>
      <c r="G86">
        <v>0.80105911419280595</v>
      </c>
      <c r="H86">
        <v>0.67210291205984296</v>
      </c>
      <c r="L86">
        <v>0.69009982204783904</v>
      </c>
      <c r="M86">
        <v>0.69076557030843599</v>
      </c>
      <c r="N86">
        <v>0.71382979483432696</v>
      </c>
      <c r="O86">
        <v>0.69450677829080099</v>
      </c>
      <c r="P86">
        <v>0.69448014370699596</v>
      </c>
      <c r="Q86">
        <v>0.69153020646410801</v>
      </c>
      <c r="R86">
        <v>0.76735914663012394</v>
      </c>
      <c r="T86">
        <v>0.75316126808139305</v>
      </c>
      <c r="U86">
        <v>0.90788987152987299</v>
      </c>
    </row>
    <row r="87" spans="1:21" x14ac:dyDescent="0.35">
      <c r="A87">
        <v>83</v>
      </c>
      <c r="D87">
        <v>0.74621441954676504</v>
      </c>
      <c r="F87">
        <v>0.751673525898372</v>
      </c>
      <c r="H87">
        <v>0.89390779719291502</v>
      </c>
      <c r="I87">
        <v>0.82370044720751801</v>
      </c>
      <c r="L87">
        <v>0.71772948187653196</v>
      </c>
      <c r="M87">
        <v>0.70861488840143205</v>
      </c>
      <c r="N87">
        <v>0.69776480958248199</v>
      </c>
      <c r="O87">
        <v>0.70710928970796105</v>
      </c>
      <c r="P87">
        <v>0.69496419479918103</v>
      </c>
      <c r="Q87">
        <v>0.67883140053652702</v>
      </c>
      <c r="R87">
        <v>0.64166228715251405</v>
      </c>
      <c r="S87">
        <v>0.67475813964926101</v>
      </c>
      <c r="T87">
        <v>0.79867838642867806</v>
      </c>
      <c r="U87">
        <v>0.88936311602601403</v>
      </c>
    </row>
    <row r="88" spans="1:21" x14ac:dyDescent="0.35">
      <c r="A88">
        <v>84</v>
      </c>
      <c r="D88">
        <v>0.59805237266800304</v>
      </c>
      <c r="E88">
        <v>0.79126216028112195</v>
      </c>
      <c r="G88">
        <v>0.746024174393351</v>
      </c>
      <c r="H88">
        <v>0.88237397415349506</v>
      </c>
      <c r="I88">
        <v>0.71329856509791201</v>
      </c>
      <c r="L88">
        <v>0.69574954076634699</v>
      </c>
      <c r="M88">
        <v>0.71341113595562999</v>
      </c>
      <c r="N88">
        <v>0.68235506876957497</v>
      </c>
      <c r="O88">
        <v>0.71049469352023298</v>
      </c>
      <c r="P88">
        <v>0.69960000324078897</v>
      </c>
      <c r="Q88">
        <v>0.68458989537607895</v>
      </c>
      <c r="R88">
        <v>0.81116806978112899</v>
      </c>
      <c r="T88">
        <v>0.93623661320635398</v>
      </c>
      <c r="U88">
        <v>0.786813084682217</v>
      </c>
    </row>
    <row r="89" spans="1:21" x14ac:dyDescent="0.35">
      <c r="A89">
        <v>85</v>
      </c>
      <c r="D89">
        <v>0.66606002815554799</v>
      </c>
      <c r="E89">
        <v>0.76312768051178903</v>
      </c>
      <c r="F89">
        <v>0.87214046765864806</v>
      </c>
      <c r="G89">
        <v>0.62597254771213595</v>
      </c>
      <c r="H89">
        <v>0.76856435452557303</v>
      </c>
      <c r="I89">
        <v>0.92807884186026601</v>
      </c>
      <c r="L89">
        <v>0.69181614732776897</v>
      </c>
      <c r="M89">
        <v>0.68619944887037099</v>
      </c>
      <c r="N89">
        <v>0.70208321392296602</v>
      </c>
      <c r="O89">
        <v>0.69491482754295397</v>
      </c>
      <c r="P89">
        <v>0.67701657130355497</v>
      </c>
      <c r="Q89">
        <v>0.69193788968880399</v>
      </c>
      <c r="R89">
        <v>0.74556050061980605</v>
      </c>
      <c r="S89">
        <v>0.65421397719557395</v>
      </c>
      <c r="T89">
        <v>0.79201655075303501</v>
      </c>
      <c r="U89">
        <v>0.82750926538429803</v>
      </c>
    </row>
    <row r="90" spans="1:21" x14ac:dyDescent="0.35">
      <c r="A90">
        <v>86</v>
      </c>
      <c r="D90">
        <v>0.77611268448870097</v>
      </c>
      <c r="F90">
        <v>0.77123332000747502</v>
      </c>
      <c r="G90">
        <v>0.67247959902059695</v>
      </c>
      <c r="I90">
        <v>0.728750541247149</v>
      </c>
      <c r="L90">
        <v>0.69414184148093505</v>
      </c>
      <c r="M90">
        <v>0.69500964254359299</v>
      </c>
      <c r="N90">
        <v>0.70212467328694494</v>
      </c>
      <c r="O90">
        <v>0.69512917633339599</v>
      </c>
      <c r="P90">
        <v>0.69104536607632505</v>
      </c>
      <c r="Q90">
        <v>0.69702705134851795</v>
      </c>
      <c r="R90">
        <v>0.86693121477467106</v>
      </c>
      <c r="S90">
        <v>0.69136180159448402</v>
      </c>
      <c r="T90">
        <v>0.83160115879074004</v>
      </c>
      <c r="U90">
        <v>0.84928896333805404</v>
      </c>
    </row>
    <row r="91" spans="1:21" x14ac:dyDescent="0.35">
      <c r="A91">
        <v>87</v>
      </c>
      <c r="G91">
        <v>0.78013665798263998</v>
      </c>
      <c r="H91">
        <v>0.66875993319165505</v>
      </c>
      <c r="I91">
        <v>0.87306799437679095</v>
      </c>
      <c r="L91">
        <v>0.721715315366246</v>
      </c>
      <c r="M91">
        <v>0.71463359030229501</v>
      </c>
      <c r="N91">
        <v>0.69531695157111195</v>
      </c>
      <c r="O91">
        <v>0.69978157874051805</v>
      </c>
      <c r="P91">
        <v>0.70211791909484</v>
      </c>
      <c r="Q91">
        <v>0.68839406563907901</v>
      </c>
      <c r="R91">
        <v>0.770221713432934</v>
      </c>
      <c r="S91">
        <v>0.70003957347640999</v>
      </c>
      <c r="T91">
        <v>0.68756277822330703</v>
      </c>
      <c r="U91">
        <v>0.69779650717264297</v>
      </c>
    </row>
    <row r="92" spans="1:21" x14ac:dyDescent="0.35">
      <c r="A92">
        <v>88</v>
      </c>
      <c r="D92">
        <v>0.72295168154989597</v>
      </c>
      <c r="E92">
        <v>0.80955945325539902</v>
      </c>
      <c r="L92">
        <v>0.71445579777778601</v>
      </c>
      <c r="M92">
        <v>0.69154587842525705</v>
      </c>
      <c r="N92">
        <v>0.70781534484297404</v>
      </c>
      <c r="O92">
        <v>0.69543878474710397</v>
      </c>
      <c r="P92">
        <v>0.69519589959324801</v>
      </c>
      <c r="Q92">
        <v>0.69685059908986002</v>
      </c>
      <c r="R92">
        <v>0.741512110430396</v>
      </c>
      <c r="T92">
        <v>0.94434085711506299</v>
      </c>
      <c r="U92">
        <v>0.899344436560087</v>
      </c>
    </row>
    <row r="93" spans="1:21" x14ac:dyDescent="0.35">
      <c r="A93">
        <v>89</v>
      </c>
      <c r="D93">
        <v>0.87163049004995696</v>
      </c>
      <c r="G93">
        <v>0.86676978293257101</v>
      </c>
      <c r="L93">
        <v>0.68879509388257099</v>
      </c>
      <c r="M93">
        <v>0.68169976110316399</v>
      </c>
      <c r="N93">
        <v>0.68781377265891697</v>
      </c>
      <c r="O93">
        <v>0.69497857987133405</v>
      </c>
      <c r="P93">
        <v>0.69540301186518905</v>
      </c>
      <c r="Q93">
        <v>0.70273295139523995</v>
      </c>
      <c r="S93">
        <v>0.66344189287335498</v>
      </c>
      <c r="T93">
        <v>0.82447658998538198</v>
      </c>
      <c r="U93">
        <v>0.84086861647639199</v>
      </c>
    </row>
    <row r="94" spans="1:21" x14ac:dyDescent="0.35">
      <c r="A94">
        <v>90</v>
      </c>
      <c r="D94">
        <v>0.80483699025561595</v>
      </c>
      <c r="G94">
        <v>0.82366500152560496</v>
      </c>
      <c r="H94">
        <v>0.60189128094864797</v>
      </c>
      <c r="I94">
        <v>0.66217547718424097</v>
      </c>
      <c r="L94">
        <v>0.68978548653689198</v>
      </c>
      <c r="M94">
        <v>0.68428729018691803</v>
      </c>
      <c r="N94">
        <v>0.69539160863057403</v>
      </c>
      <c r="O94">
        <v>0.72291623886711198</v>
      </c>
      <c r="P94">
        <v>0.70828277655107297</v>
      </c>
      <c r="Q94">
        <v>0.70174633744177595</v>
      </c>
      <c r="R94">
        <v>0.87177477315388496</v>
      </c>
      <c r="S94">
        <v>0.75360307719746999</v>
      </c>
      <c r="T94">
        <v>0.771003014816245</v>
      </c>
      <c r="U94">
        <v>0.78121180664168299</v>
      </c>
    </row>
    <row r="95" spans="1:21" x14ac:dyDescent="0.35">
      <c r="A95">
        <v>91</v>
      </c>
      <c r="D95">
        <v>0.82153563784425498</v>
      </c>
      <c r="E95">
        <v>0.72179607978859495</v>
      </c>
      <c r="F95">
        <v>0.74511267788132696</v>
      </c>
      <c r="H95">
        <v>0.81606248061643905</v>
      </c>
      <c r="I95">
        <v>0.73623130029862804</v>
      </c>
      <c r="L95">
        <v>0.72197706766715797</v>
      </c>
      <c r="M95">
        <v>0.72112255468605102</v>
      </c>
      <c r="N95">
        <v>0.67995132561676697</v>
      </c>
      <c r="O95">
        <v>0.68429575061546399</v>
      </c>
      <c r="P95">
        <v>0.70297043622107502</v>
      </c>
      <c r="Q95">
        <v>0.68764423003703201</v>
      </c>
      <c r="R95">
        <v>0.80469470053042602</v>
      </c>
      <c r="T95">
        <v>0.90270440855647405</v>
      </c>
      <c r="U95">
        <v>0.819947115424975</v>
      </c>
    </row>
    <row r="96" spans="1:21" x14ac:dyDescent="0.35">
      <c r="A96">
        <v>92</v>
      </c>
      <c r="D96">
        <v>0.68136722832988394</v>
      </c>
      <c r="F96">
        <v>0.70220926100653203</v>
      </c>
      <c r="G96">
        <v>0.86894294764022995</v>
      </c>
      <c r="H96">
        <v>0.67892122951531098</v>
      </c>
      <c r="L96">
        <v>0.69891640364840601</v>
      </c>
      <c r="M96">
        <v>0.69236040221646999</v>
      </c>
      <c r="N96">
        <v>0.70197575834022496</v>
      </c>
      <c r="O96">
        <v>0.71173412233370903</v>
      </c>
      <c r="P96">
        <v>0.70932944595650005</v>
      </c>
      <c r="Q96">
        <v>0.69557243381303602</v>
      </c>
      <c r="S96">
        <v>0.77324543166224802</v>
      </c>
      <c r="T96">
        <v>0.95525081402197098</v>
      </c>
      <c r="U96">
        <v>0.87344856126860204</v>
      </c>
    </row>
    <row r="97" spans="1:21" x14ac:dyDescent="0.35">
      <c r="A97">
        <v>93</v>
      </c>
      <c r="D97">
        <v>0.78395690765784798</v>
      </c>
      <c r="E97">
        <v>0.72997200979919996</v>
      </c>
      <c r="F97">
        <v>0.81793489654849005</v>
      </c>
      <c r="G97">
        <v>0.81243408310158105</v>
      </c>
      <c r="H97">
        <v>0.75499106277026296</v>
      </c>
      <c r="I97">
        <v>0.73962705061783995</v>
      </c>
      <c r="L97">
        <v>0.68472560782709402</v>
      </c>
      <c r="M97">
        <v>0.70191697322462698</v>
      </c>
      <c r="N97">
        <v>0.71092991411644202</v>
      </c>
      <c r="O97">
        <v>0.70489104823825399</v>
      </c>
      <c r="P97">
        <v>0.70276466212898503</v>
      </c>
      <c r="Q97">
        <v>0.68751557397399299</v>
      </c>
      <c r="R97">
        <v>0.68313183885648898</v>
      </c>
      <c r="S97">
        <v>0.70614565087869297</v>
      </c>
      <c r="T97">
        <v>0.74423473856675604</v>
      </c>
      <c r="U97">
        <v>0.884117015625562</v>
      </c>
    </row>
    <row r="98" spans="1:21" x14ac:dyDescent="0.35">
      <c r="A98">
        <v>94</v>
      </c>
      <c r="D98">
        <v>0.88853877406273796</v>
      </c>
      <c r="E98">
        <v>0.65174171904783995</v>
      </c>
      <c r="F98">
        <v>0.80044653580562297</v>
      </c>
      <c r="G98">
        <v>0.72043647577765202</v>
      </c>
      <c r="H98">
        <v>0.78699544207804495</v>
      </c>
      <c r="I98">
        <v>0.71759902563383604</v>
      </c>
      <c r="L98">
        <v>0.69398910705930295</v>
      </c>
      <c r="M98">
        <v>0.68454040097792002</v>
      </c>
      <c r="N98">
        <v>0.71269447040526301</v>
      </c>
      <c r="O98">
        <v>0.67866843116858899</v>
      </c>
      <c r="P98">
        <v>0.69434099048717901</v>
      </c>
      <c r="Q98">
        <v>0.69008240020370604</v>
      </c>
      <c r="S98">
        <v>0.71416917105429301</v>
      </c>
      <c r="T98">
        <v>0.84844759484383303</v>
      </c>
      <c r="U98">
        <v>0.82070229723111399</v>
      </c>
    </row>
    <row r="99" spans="1:21" x14ac:dyDescent="0.35">
      <c r="A99">
        <v>95</v>
      </c>
      <c r="D99">
        <v>0.76385536612247595</v>
      </c>
      <c r="E99">
        <v>0.70894945249987296</v>
      </c>
      <c r="F99">
        <v>0.71166377949649096</v>
      </c>
      <c r="G99">
        <v>0.76148877742129495</v>
      </c>
      <c r="H99">
        <v>0.79545508284023703</v>
      </c>
      <c r="I99">
        <v>0.80849281732299905</v>
      </c>
      <c r="L99">
        <v>0.69471583453242902</v>
      </c>
      <c r="M99">
        <v>0.70598687149634898</v>
      </c>
      <c r="N99">
        <v>0.68363257933825805</v>
      </c>
      <c r="O99">
        <v>0.69379499003484302</v>
      </c>
      <c r="P99">
        <v>0.68901144389342595</v>
      </c>
      <c r="Q99">
        <v>0.68277891449838002</v>
      </c>
      <c r="R99">
        <v>0.77444198102556705</v>
      </c>
      <c r="T99">
        <v>0.79470106294538501</v>
      </c>
      <c r="U99">
        <v>0.75302043405976304</v>
      </c>
    </row>
    <row r="100" spans="1:21" x14ac:dyDescent="0.35">
      <c r="A100">
        <v>96</v>
      </c>
      <c r="D100">
        <v>0.82947771698553896</v>
      </c>
      <c r="E100">
        <v>0.75738454598844396</v>
      </c>
      <c r="H100">
        <v>0.74410100157651105</v>
      </c>
      <c r="I100">
        <v>0.75381814173331896</v>
      </c>
      <c r="L100">
        <v>0.70164557455530596</v>
      </c>
      <c r="M100">
        <v>0.67087415485263002</v>
      </c>
      <c r="N100">
        <v>0.69469056118150896</v>
      </c>
      <c r="O100">
        <v>0.69089912821308297</v>
      </c>
      <c r="P100">
        <v>0.70215381467677596</v>
      </c>
      <c r="Q100">
        <v>0.69968070342160305</v>
      </c>
      <c r="R100">
        <v>0.74250262788276</v>
      </c>
      <c r="S100">
        <v>0.68105237216995396</v>
      </c>
      <c r="T100">
        <v>0.88476439744794</v>
      </c>
      <c r="U100">
        <v>0.790283501701879</v>
      </c>
    </row>
    <row r="101" spans="1:21" x14ac:dyDescent="0.35">
      <c r="A101">
        <v>97</v>
      </c>
      <c r="D101">
        <v>0.76289165929387803</v>
      </c>
      <c r="E101">
        <v>0.72185357942427297</v>
      </c>
      <c r="G101">
        <v>0.64067181265542295</v>
      </c>
      <c r="H101">
        <v>0.83099593607907296</v>
      </c>
      <c r="I101">
        <v>0.85174708934994403</v>
      </c>
      <c r="L101">
        <v>0.68718744952608801</v>
      </c>
      <c r="M101">
        <v>0.71574883046820303</v>
      </c>
      <c r="N101">
        <v>0.69467780760351805</v>
      </c>
      <c r="O101">
        <v>0.70488896388869804</v>
      </c>
      <c r="P101">
        <v>0.70578959137562003</v>
      </c>
      <c r="Q101">
        <v>0.69724225828748998</v>
      </c>
      <c r="R101">
        <v>0.67830630494762001</v>
      </c>
      <c r="S101">
        <v>0.83059279400210995</v>
      </c>
      <c r="T101">
        <v>0.94029377711362105</v>
      </c>
      <c r="U101">
        <v>0.85230381290405099</v>
      </c>
    </row>
    <row r="102" spans="1:21" x14ac:dyDescent="0.35">
      <c r="A102">
        <v>98</v>
      </c>
      <c r="D102">
        <v>0.68604368335601495</v>
      </c>
      <c r="E102">
        <v>0.685464807739676</v>
      </c>
      <c r="F102">
        <v>0.714194562926875</v>
      </c>
      <c r="G102">
        <v>0.72901860283808395</v>
      </c>
      <c r="H102">
        <v>0.75532374131235802</v>
      </c>
      <c r="L102">
        <v>0.70946347214326599</v>
      </c>
      <c r="M102">
        <v>0.71125328860636505</v>
      </c>
      <c r="N102">
        <v>0.69604157559102897</v>
      </c>
      <c r="O102">
        <v>0.70463049293720703</v>
      </c>
      <c r="P102">
        <v>0.70598105908370701</v>
      </c>
      <c r="Q102">
        <v>0.68753821046250796</v>
      </c>
      <c r="R102">
        <v>0.88886488922409101</v>
      </c>
      <c r="T102">
        <v>0.87280448427518897</v>
      </c>
      <c r="U102">
        <v>0.77194980027294102</v>
      </c>
    </row>
    <row r="103" spans="1:21" x14ac:dyDescent="0.35">
      <c r="A103">
        <v>99</v>
      </c>
      <c r="E103">
        <v>0.89357694641225205</v>
      </c>
      <c r="F103">
        <v>0.78682263408153497</v>
      </c>
      <c r="G103">
        <v>0.798061696215139</v>
      </c>
      <c r="H103">
        <v>0.68353769284188404</v>
      </c>
      <c r="I103">
        <v>0.74694012424219902</v>
      </c>
      <c r="L103">
        <v>0.68788191413926303</v>
      </c>
      <c r="M103">
        <v>0.71742444752394496</v>
      </c>
      <c r="N103">
        <v>0.711989976957913</v>
      </c>
      <c r="O103">
        <v>0.69265276574023904</v>
      </c>
      <c r="P103">
        <v>0.69898127004391597</v>
      </c>
      <c r="Q103">
        <v>0.70372011915466604</v>
      </c>
      <c r="S103">
        <v>0.70487417537144803</v>
      </c>
      <c r="T103">
        <v>0.80950271081845804</v>
      </c>
      <c r="U103">
        <v>0.87562557313437905</v>
      </c>
    </row>
    <row r="104" spans="1:21" x14ac:dyDescent="0.35">
      <c r="A104">
        <v>100</v>
      </c>
      <c r="F104">
        <v>0.794329830691901</v>
      </c>
      <c r="G104">
        <v>0.80621722522994299</v>
      </c>
      <c r="I104">
        <v>0.736518369026116</v>
      </c>
      <c r="N104">
        <v>0.69186524218975598</v>
      </c>
      <c r="O104">
        <v>0.70134183394503202</v>
      </c>
      <c r="P104">
        <v>0.69597074252147295</v>
      </c>
      <c r="Q104">
        <v>0.69778273550035896</v>
      </c>
      <c r="R104">
        <v>0.75971636172081902</v>
      </c>
      <c r="S104">
        <v>0.66401121392423901</v>
      </c>
      <c r="T104">
        <v>0.82617075010732099</v>
      </c>
      <c r="U104">
        <v>0.813190577087334</v>
      </c>
    </row>
    <row r="105" spans="1:21" x14ac:dyDescent="0.35">
      <c r="A105">
        <v>101</v>
      </c>
      <c r="F105">
        <v>0.83014183186995305</v>
      </c>
      <c r="G105">
        <v>0.65958633240504005</v>
      </c>
      <c r="H105">
        <v>0.60543145985367797</v>
      </c>
      <c r="I105">
        <v>0.679083689461915</v>
      </c>
      <c r="N105">
        <v>0.70223901702778202</v>
      </c>
      <c r="O105">
        <v>0.71467576834240498</v>
      </c>
      <c r="P105">
        <v>0.70685109678230995</v>
      </c>
      <c r="Q105">
        <v>0.70604680034859502</v>
      </c>
      <c r="S105">
        <v>0.79389260125102801</v>
      </c>
      <c r="T105">
        <v>0.68135286633247405</v>
      </c>
      <c r="U105">
        <v>0.81123241831680903</v>
      </c>
    </row>
    <row r="106" spans="1:21" x14ac:dyDescent="0.35">
      <c r="A106">
        <v>102</v>
      </c>
      <c r="F106">
        <v>0.695992065197229</v>
      </c>
      <c r="G106">
        <v>0.83703330028714296</v>
      </c>
      <c r="H106">
        <v>0.75883119914053698</v>
      </c>
      <c r="I106">
        <v>0.852259630150771</v>
      </c>
      <c r="N106">
        <v>0.68263807043259195</v>
      </c>
      <c r="O106">
        <v>0.69042018568529995</v>
      </c>
      <c r="P106">
        <v>0.70201556479966298</v>
      </c>
      <c r="Q106">
        <v>0.69537165156070602</v>
      </c>
      <c r="R106">
        <v>0.72445098073445802</v>
      </c>
      <c r="T106">
        <v>0.92001997341921904</v>
      </c>
      <c r="U106">
        <v>0.84759671921108604</v>
      </c>
    </row>
    <row r="107" spans="1:21" x14ac:dyDescent="0.35">
      <c r="A107">
        <v>103</v>
      </c>
      <c r="F107">
        <v>0.65972445278329805</v>
      </c>
      <c r="H107">
        <v>0.64013645963097199</v>
      </c>
      <c r="I107">
        <v>0.72439099490432601</v>
      </c>
      <c r="N107">
        <v>0.68558656768751502</v>
      </c>
      <c r="O107">
        <v>0.68282656004109699</v>
      </c>
      <c r="P107">
        <v>0.69729718207649805</v>
      </c>
      <c r="Q107">
        <v>0.68473946377749295</v>
      </c>
      <c r="S107">
        <v>0.75023199058206302</v>
      </c>
      <c r="T107">
        <v>0.83464465977270796</v>
      </c>
      <c r="U107">
        <v>0.775707821102402</v>
      </c>
    </row>
    <row r="108" spans="1:21" x14ac:dyDescent="0.35">
      <c r="A108">
        <v>104</v>
      </c>
      <c r="G108">
        <v>0.82393218002033097</v>
      </c>
      <c r="H108">
        <v>0.78103363738420295</v>
      </c>
      <c r="I108">
        <v>0.81034687151609897</v>
      </c>
      <c r="N108">
        <v>0.69948963642749795</v>
      </c>
      <c r="O108">
        <v>0.70216029031603</v>
      </c>
      <c r="P108">
        <v>0.69905984749968397</v>
      </c>
      <c r="Q108">
        <v>0.69238666891296796</v>
      </c>
      <c r="R108">
        <v>0.67779645604038297</v>
      </c>
      <c r="S108">
        <v>0.82302710531971501</v>
      </c>
      <c r="T108">
        <v>0.67049895833276096</v>
      </c>
      <c r="U108">
        <v>0.72688183375431104</v>
      </c>
    </row>
    <row r="109" spans="1:21" x14ac:dyDescent="0.35">
      <c r="A109">
        <v>105</v>
      </c>
      <c r="F109">
        <v>0.81470120463057905</v>
      </c>
      <c r="G109">
        <v>0.80424390292040304</v>
      </c>
      <c r="N109">
        <v>0.68128341499093503</v>
      </c>
      <c r="O109">
        <v>0.69028694444842997</v>
      </c>
      <c r="P109">
        <v>0.69774743872935097</v>
      </c>
      <c r="Q109">
        <v>0.70106736682336401</v>
      </c>
      <c r="R109">
        <v>0.77997191642393604</v>
      </c>
      <c r="S109">
        <v>0.83785239079781304</v>
      </c>
      <c r="T109">
        <v>0.758093869005667</v>
      </c>
      <c r="U109">
        <v>0.92214186137804999</v>
      </c>
    </row>
    <row r="110" spans="1:21" x14ac:dyDescent="0.35">
      <c r="A110">
        <v>106</v>
      </c>
      <c r="F110">
        <v>0.70976024394105597</v>
      </c>
      <c r="I110">
        <v>0.71428427546761097</v>
      </c>
      <c r="N110">
        <v>0.702226615680558</v>
      </c>
      <c r="O110">
        <v>0.701276405717152</v>
      </c>
      <c r="P110">
        <v>0.69680387578830905</v>
      </c>
      <c r="Q110">
        <v>0.71389171063231205</v>
      </c>
      <c r="R110">
        <v>0.69614155549112799</v>
      </c>
      <c r="S110">
        <v>0.81056391803455197</v>
      </c>
      <c r="T110">
        <v>0.87880643211236398</v>
      </c>
      <c r="U110">
        <v>0.87104281328657596</v>
      </c>
    </row>
    <row r="111" spans="1:21" x14ac:dyDescent="0.35">
      <c r="A111">
        <v>107</v>
      </c>
      <c r="G111">
        <v>0.77042106439611702</v>
      </c>
      <c r="H111">
        <v>0.65920080172336404</v>
      </c>
      <c r="N111">
        <v>0.689848354965518</v>
      </c>
      <c r="O111">
        <v>0.68480600751376897</v>
      </c>
      <c r="P111">
        <v>0.71392381006678096</v>
      </c>
      <c r="Q111">
        <v>0.68105053123407999</v>
      </c>
      <c r="R111">
        <v>0.78398674271622104</v>
      </c>
      <c r="S111">
        <v>0.62204368827658596</v>
      </c>
      <c r="T111">
        <v>0.74823474198721396</v>
      </c>
      <c r="U111">
        <v>0.71127345667862996</v>
      </c>
    </row>
    <row r="112" spans="1:21" x14ac:dyDescent="0.35">
      <c r="A112">
        <v>108</v>
      </c>
      <c r="F112">
        <v>0.74946588732692099</v>
      </c>
      <c r="G112">
        <v>0.77161084607058505</v>
      </c>
      <c r="H112">
        <v>0.59107239846380799</v>
      </c>
      <c r="I112">
        <v>0.74433273689910395</v>
      </c>
      <c r="N112">
        <v>0.68826513595808503</v>
      </c>
      <c r="O112">
        <v>0.68488330973695999</v>
      </c>
      <c r="P112">
        <v>0.686267577367629</v>
      </c>
      <c r="Q112">
        <v>0.69261238019862403</v>
      </c>
      <c r="R112">
        <v>0.780830937356782</v>
      </c>
      <c r="S112">
        <v>0.63341163229142405</v>
      </c>
      <c r="T112">
        <v>0.79902000816930796</v>
      </c>
      <c r="U112">
        <v>0.91454910927618605</v>
      </c>
    </row>
    <row r="113" spans="1:21" x14ac:dyDescent="0.35">
      <c r="A113">
        <v>109</v>
      </c>
      <c r="F113">
        <v>0.80055889014611403</v>
      </c>
      <c r="G113">
        <v>0.75495915083183796</v>
      </c>
      <c r="I113">
        <v>0.657022807003245</v>
      </c>
      <c r="N113">
        <v>0.68202275270285195</v>
      </c>
      <c r="O113">
        <v>0.69021250724415895</v>
      </c>
      <c r="P113">
        <v>0.70302022949717802</v>
      </c>
      <c r="Q113">
        <v>0.69664435677915204</v>
      </c>
      <c r="R113">
        <v>0.765162501511927</v>
      </c>
      <c r="S113">
        <v>0.77518641998754101</v>
      </c>
      <c r="T113">
        <v>0.78341268936941399</v>
      </c>
      <c r="U113">
        <v>0.75818513662251497</v>
      </c>
    </row>
    <row r="114" spans="1:21" x14ac:dyDescent="0.35">
      <c r="A114">
        <v>110</v>
      </c>
      <c r="F114">
        <v>0.72264295502002796</v>
      </c>
      <c r="H114">
        <v>0.76695193504359205</v>
      </c>
      <c r="N114">
        <v>0.70249474250021005</v>
      </c>
      <c r="O114">
        <v>0.70438704376934003</v>
      </c>
      <c r="P114">
        <v>0.70409768011975804</v>
      </c>
      <c r="Q114">
        <v>0.70866236650080305</v>
      </c>
      <c r="S114">
        <v>0.91093895762694299</v>
      </c>
      <c r="T114">
        <v>0.79959813659590595</v>
      </c>
      <c r="U114">
        <v>0.78460921309936704</v>
      </c>
    </row>
    <row r="115" spans="1:21" x14ac:dyDescent="0.35">
      <c r="A115">
        <v>111</v>
      </c>
      <c r="G115">
        <v>0.71716870364641105</v>
      </c>
      <c r="H115">
        <v>0.61706551240094798</v>
      </c>
      <c r="I115">
        <v>0.677842374822196</v>
      </c>
      <c r="N115">
        <v>0.69055170754822703</v>
      </c>
      <c r="O115">
        <v>0.71516218864744596</v>
      </c>
      <c r="P115">
        <v>0.68502507949411895</v>
      </c>
      <c r="Q115">
        <v>0.69454432543578304</v>
      </c>
      <c r="R115">
        <v>0.61502000459582495</v>
      </c>
      <c r="T115">
        <v>0.828463560416838</v>
      </c>
      <c r="U115">
        <v>0.70004199378257903</v>
      </c>
    </row>
    <row r="116" spans="1:21" x14ac:dyDescent="0.35">
      <c r="A116">
        <v>112</v>
      </c>
      <c r="F116">
        <v>0.77782620597560603</v>
      </c>
      <c r="G116">
        <v>0.68217966562190901</v>
      </c>
      <c r="I116">
        <v>0.73953934078875405</v>
      </c>
      <c r="N116">
        <v>0.69371551575005796</v>
      </c>
      <c r="O116">
        <v>0.70583174403121896</v>
      </c>
      <c r="P116">
        <v>0.68856917078506497</v>
      </c>
      <c r="Q116">
        <v>0.69429179713915101</v>
      </c>
      <c r="R116">
        <v>0.78174975334871899</v>
      </c>
      <c r="S116">
        <v>0.74657237305770296</v>
      </c>
      <c r="T116">
        <v>0.84284056745392699</v>
      </c>
      <c r="U116">
        <v>0.83267265594357398</v>
      </c>
    </row>
    <row r="117" spans="1:21" x14ac:dyDescent="0.35">
      <c r="A117">
        <v>113</v>
      </c>
      <c r="F117">
        <v>0.81522950269725003</v>
      </c>
      <c r="G117">
        <v>0.72290808134814999</v>
      </c>
      <c r="H117">
        <v>0.83658189713053999</v>
      </c>
      <c r="I117">
        <v>0.67574180105898796</v>
      </c>
      <c r="N117">
        <v>0.68166135386999904</v>
      </c>
      <c r="O117">
        <v>0.69414662842100106</v>
      </c>
      <c r="P117">
        <v>0.68328554259035101</v>
      </c>
      <c r="Q117">
        <v>0.69729856401090196</v>
      </c>
      <c r="R117">
        <v>0.74932570121991804</v>
      </c>
      <c r="S117">
        <v>0.79098958742627901</v>
      </c>
      <c r="T117">
        <v>0.82027813023543295</v>
      </c>
      <c r="U117">
        <v>0.74649739042039798</v>
      </c>
    </row>
    <row r="118" spans="1:21" x14ac:dyDescent="0.35">
      <c r="A118">
        <v>114</v>
      </c>
      <c r="F118">
        <v>0.75579575585070102</v>
      </c>
      <c r="G118">
        <v>0.79620023243342897</v>
      </c>
      <c r="I118">
        <v>0.77110191878550904</v>
      </c>
      <c r="N118">
        <v>0.70759745728491497</v>
      </c>
      <c r="O118">
        <v>0.69816159598756899</v>
      </c>
      <c r="P118">
        <v>0.70207524007022204</v>
      </c>
      <c r="Q118">
        <v>0.70508310842167499</v>
      </c>
      <c r="R118">
        <v>0.72138841766990203</v>
      </c>
      <c r="S118">
        <v>0.70511843015104403</v>
      </c>
      <c r="T118">
        <v>1.0110362663264401</v>
      </c>
      <c r="U118">
        <v>0.79921029061273197</v>
      </c>
    </row>
    <row r="119" spans="1:21" x14ac:dyDescent="0.35">
      <c r="A119">
        <v>115</v>
      </c>
      <c r="F119">
        <v>0.75951977647990598</v>
      </c>
      <c r="G119">
        <v>0.71424486916758201</v>
      </c>
      <c r="H119">
        <v>0.714484444357117</v>
      </c>
      <c r="N119">
        <v>0.69011166570625104</v>
      </c>
      <c r="O119">
        <v>0.69484700276088296</v>
      </c>
      <c r="P119">
        <v>0.69334587071758402</v>
      </c>
      <c r="Q119">
        <v>0.68224902770250595</v>
      </c>
      <c r="R119">
        <v>0.79275707681944896</v>
      </c>
      <c r="S119">
        <v>0.88341966942688799</v>
      </c>
      <c r="T119">
        <v>0.87341021286235099</v>
      </c>
      <c r="U119">
        <v>0.91540731302374001</v>
      </c>
    </row>
    <row r="120" spans="1:21" x14ac:dyDescent="0.35">
      <c r="A120">
        <v>116</v>
      </c>
      <c r="G120">
        <v>0.79663737340880703</v>
      </c>
      <c r="H120">
        <v>0.86285461095640703</v>
      </c>
      <c r="I120">
        <v>0.77979151658541301</v>
      </c>
      <c r="N120">
        <v>0.69207936541036397</v>
      </c>
      <c r="O120">
        <v>0.70170213963360395</v>
      </c>
      <c r="P120">
        <v>0.69544001541054701</v>
      </c>
      <c r="Q120">
        <v>0.71919469202116004</v>
      </c>
      <c r="R120">
        <v>0.82548664236776903</v>
      </c>
      <c r="S120">
        <v>0.75921643213466095</v>
      </c>
      <c r="T120">
        <v>0.76760923360315103</v>
      </c>
      <c r="U120">
        <v>0.82094289244608998</v>
      </c>
    </row>
    <row r="121" spans="1:21" x14ac:dyDescent="0.35">
      <c r="A121">
        <v>117</v>
      </c>
      <c r="H121">
        <v>0.79804325970473</v>
      </c>
      <c r="I121">
        <v>0.687738744979417</v>
      </c>
      <c r="N121">
        <v>0.68029054565818203</v>
      </c>
      <c r="O121">
        <v>0.67939836920358199</v>
      </c>
      <c r="P121">
        <v>0.70689643619860498</v>
      </c>
      <c r="Q121">
        <v>0.69901190868493701</v>
      </c>
      <c r="R121">
        <v>0.85704045703225096</v>
      </c>
      <c r="T121">
        <v>0.93242168552614002</v>
      </c>
      <c r="U121">
        <v>0.83136592232777695</v>
      </c>
    </row>
    <row r="122" spans="1:21" x14ac:dyDescent="0.35">
      <c r="A122">
        <v>118</v>
      </c>
      <c r="F122">
        <v>0.74153884188056696</v>
      </c>
      <c r="G122">
        <v>0.77756179070039899</v>
      </c>
      <c r="H122">
        <v>0.77408099429923705</v>
      </c>
      <c r="I122">
        <v>0.90418058574232896</v>
      </c>
      <c r="N122">
        <v>0.68802359178243799</v>
      </c>
      <c r="O122">
        <v>0.694913407851939</v>
      </c>
      <c r="P122">
        <v>0.69161551791929499</v>
      </c>
      <c r="Q122">
        <v>0.69710068890077803</v>
      </c>
      <c r="R122">
        <v>0.71244420984975698</v>
      </c>
      <c r="T122">
        <v>0.85009983008011702</v>
      </c>
      <c r="U122">
        <v>0.91058229350008402</v>
      </c>
    </row>
    <row r="123" spans="1:21" x14ac:dyDescent="0.35">
      <c r="A123">
        <v>119</v>
      </c>
      <c r="F123">
        <v>0.85191521749470001</v>
      </c>
      <c r="G123">
        <v>0.89768926622146505</v>
      </c>
      <c r="H123">
        <v>0.88902827508862703</v>
      </c>
      <c r="I123">
        <v>0.62739479744099302</v>
      </c>
      <c r="N123">
        <v>0.686904489034879</v>
      </c>
      <c r="O123">
        <v>0.710170167542714</v>
      </c>
      <c r="P123">
        <v>0.68764249218668505</v>
      </c>
      <c r="Q123">
        <v>0.694967376570368</v>
      </c>
      <c r="R123">
        <v>0.69593735434650705</v>
      </c>
      <c r="S123">
        <v>0.72039426249485505</v>
      </c>
      <c r="T123">
        <v>0.91077604564613202</v>
      </c>
      <c r="U123">
        <v>0.72232146621395499</v>
      </c>
    </row>
    <row r="124" spans="1:21" x14ac:dyDescent="0.35">
      <c r="A124">
        <v>120</v>
      </c>
      <c r="F124">
        <v>0.71996510428622595</v>
      </c>
      <c r="G124">
        <v>0.76152865886403998</v>
      </c>
      <c r="H124">
        <v>0.76435349885224602</v>
      </c>
      <c r="I124">
        <v>0.85314424291789104</v>
      </c>
      <c r="N124">
        <v>0.69232583042262996</v>
      </c>
      <c r="O124">
        <v>0.69744584965447498</v>
      </c>
      <c r="P124">
        <v>0.70019614938429597</v>
      </c>
      <c r="Q124">
        <v>0.71196205057927497</v>
      </c>
      <c r="S124">
        <v>0.75885184174132603</v>
      </c>
      <c r="T124">
        <v>0.88770821071481099</v>
      </c>
      <c r="U124">
        <v>0.81352769981304096</v>
      </c>
    </row>
    <row r="125" spans="1:21" x14ac:dyDescent="0.35">
      <c r="A125">
        <v>121</v>
      </c>
      <c r="F125">
        <v>0.78113231490635604</v>
      </c>
      <c r="G125">
        <v>0.85642321558162604</v>
      </c>
      <c r="H125">
        <v>0.69065349056849401</v>
      </c>
      <c r="I125">
        <v>0.83223031415321103</v>
      </c>
      <c r="N125">
        <v>0.69450850081687499</v>
      </c>
      <c r="O125">
        <v>0.70270371298632905</v>
      </c>
      <c r="P125">
        <v>0.70581895560417995</v>
      </c>
      <c r="Q125">
        <v>0.70578690969959401</v>
      </c>
      <c r="R125">
        <v>0.77896957356568297</v>
      </c>
      <c r="S125">
        <v>0.74384634375542502</v>
      </c>
      <c r="T125">
        <v>0.92562622639402503</v>
      </c>
      <c r="U125">
        <v>0.82344135921278505</v>
      </c>
    </row>
    <row r="126" spans="1:21" x14ac:dyDescent="0.35">
      <c r="A126">
        <v>122</v>
      </c>
      <c r="G126">
        <v>0.70655985749933503</v>
      </c>
      <c r="H126">
        <v>0.850136223028647</v>
      </c>
      <c r="I126">
        <v>0.753735358801501</v>
      </c>
      <c r="N126">
        <v>0.69516333924247098</v>
      </c>
      <c r="O126">
        <v>0.70527872449543105</v>
      </c>
      <c r="P126">
        <v>0.70103077869346597</v>
      </c>
      <c r="Q126">
        <v>0.69080098102599696</v>
      </c>
      <c r="R126">
        <v>0.86422123496844006</v>
      </c>
      <c r="S126">
        <v>0.75978671183617397</v>
      </c>
      <c r="T126">
        <v>0.81725375633481601</v>
      </c>
      <c r="U126">
        <v>0.76590394375860904</v>
      </c>
    </row>
    <row r="127" spans="1:21" x14ac:dyDescent="0.35">
      <c r="A127">
        <v>123</v>
      </c>
      <c r="F127">
        <v>0.71805034634264397</v>
      </c>
      <c r="G127">
        <v>0.73187069175032005</v>
      </c>
      <c r="H127">
        <v>0.86196369087414404</v>
      </c>
      <c r="I127">
        <v>0.64206111131726396</v>
      </c>
      <c r="N127">
        <v>0.687570628853581</v>
      </c>
      <c r="O127">
        <v>0.69231249303562004</v>
      </c>
      <c r="P127">
        <v>0.68381084404175496</v>
      </c>
      <c r="Q127">
        <v>0.69499993156393503</v>
      </c>
      <c r="R127">
        <v>0.75062964584740699</v>
      </c>
      <c r="S127">
        <v>0.715749513082652</v>
      </c>
      <c r="T127">
        <v>0.83348417122463603</v>
      </c>
      <c r="U127">
        <v>0.77225110148055498</v>
      </c>
    </row>
    <row r="128" spans="1:21" x14ac:dyDescent="0.35">
      <c r="A128">
        <v>124</v>
      </c>
      <c r="F128">
        <v>0.82981980210601802</v>
      </c>
      <c r="G128">
        <v>0.82438874020319697</v>
      </c>
      <c r="H128">
        <v>0.84134623118970697</v>
      </c>
      <c r="N128">
        <v>0.71271596089369804</v>
      </c>
      <c r="O128">
        <v>0.70678067024623403</v>
      </c>
      <c r="P128">
        <v>0.69214411647471497</v>
      </c>
      <c r="Q128">
        <v>0.68804507621912903</v>
      </c>
      <c r="R128">
        <v>0.81104702835245401</v>
      </c>
      <c r="S128">
        <v>0.73228155505376302</v>
      </c>
      <c r="T128">
        <v>0.69245229473307501</v>
      </c>
      <c r="U128">
        <v>0.83612502017432999</v>
      </c>
    </row>
    <row r="129" spans="1:21" x14ac:dyDescent="0.35">
      <c r="A129">
        <v>125</v>
      </c>
      <c r="F129">
        <v>0.82484471906148704</v>
      </c>
      <c r="G129">
        <v>0.85575971923069405</v>
      </c>
      <c r="H129">
        <v>0.65097868973486706</v>
      </c>
      <c r="I129">
        <v>0.73802827287022299</v>
      </c>
      <c r="N129">
        <v>0.69451517291867104</v>
      </c>
      <c r="O129">
        <v>0.71548383359724899</v>
      </c>
      <c r="P129">
        <v>0.68467507993445398</v>
      </c>
      <c r="Q129">
        <v>0.70017244451139304</v>
      </c>
      <c r="R129">
        <v>0.91174681464040297</v>
      </c>
      <c r="S129">
        <v>0.77056376180072395</v>
      </c>
      <c r="T129">
        <v>0.79908917999031204</v>
      </c>
      <c r="U129">
        <v>0.82090448344225697</v>
      </c>
    </row>
    <row r="130" spans="1:21" x14ac:dyDescent="0.35">
      <c r="A130">
        <v>126</v>
      </c>
      <c r="F130">
        <v>0.75035645653868399</v>
      </c>
      <c r="G130">
        <v>0.66757232402785005</v>
      </c>
      <c r="I130">
        <v>0.716143860243032</v>
      </c>
      <c r="N130">
        <v>0.692163802176469</v>
      </c>
      <c r="O130">
        <v>0.69698246540287501</v>
      </c>
      <c r="P130">
        <v>0.70477716232441601</v>
      </c>
      <c r="Q130">
        <v>0.69491082040097096</v>
      </c>
      <c r="R130">
        <v>0.78577389544506904</v>
      </c>
      <c r="S130">
        <v>0.646931306167845</v>
      </c>
      <c r="T130">
        <v>0.77758870658174095</v>
      </c>
      <c r="U130">
        <v>0.86824267584036896</v>
      </c>
    </row>
    <row r="131" spans="1:21" x14ac:dyDescent="0.35">
      <c r="A131">
        <v>127</v>
      </c>
      <c r="F131">
        <v>0.79744569608510996</v>
      </c>
      <c r="G131">
        <v>0.66981212514911803</v>
      </c>
      <c r="H131">
        <v>0.813684759179502</v>
      </c>
      <c r="I131">
        <v>0.60625238532528802</v>
      </c>
      <c r="N131">
        <v>0.69658034394686297</v>
      </c>
      <c r="O131">
        <v>0.69979350454561595</v>
      </c>
      <c r="P131">
        <v>0.69672936628593396</v>
      </c>
      <c r="Q131">
        <v>0.70195459444070096</v>
      </c>
      <c r="R131">
        <v>0.73339597839701498</v>
      </c>
      <c r="S131">
        <v>0.82169268107234295</v>
      </c>
      <c r="T131">
        <v>0.752469422763274</v>
      </c>
      <c r="U131">
        <v>0.80784666934124105</v>
      </c>
    </row>
    <row r="132" spans="1:21" x14ac:dyDescent="0.35">
      <c r="A132">
        <v>128</v>
      </c>
      <c r="F132">
        <v>0.87337140925686896</v>
      </c>
      <c r="I132">
        <v>0.80233218102932702</v>
      </c>
      <c r="N132">
        <v>0.69284705451857398</v>
      </c>
      <c r="O132">
        <v>0.69218056213997603</v>
      </c>
      <c r="P132">
        <v>0.69977145081156999</v>
      </c>
      <c r="Q132">
        <v>0.68741646492438602</v>
      </c>
      <c r="R132">
        <v>0.77401579529884401</v>
      </c>
      <c r="T132">
        <v>0.83258005737246998</v>
      </c>
      <c r="U132">
        <v>0.872404152929383</v>
      </c>
    </row>
    <row r="133" spans="1:21" x14ac:dyDescent="0.35">
      <c r="A133">
        <v>129</v>
      </c>
      <c r="G133">
        <v>0.70617107506156895</v>
      </c>
      <c r="H133">
        <v>0.69919687556731402</v>
      </c>
      <c r="I133">
        <v>0.67717534011068403</v>
      </c>
      <c r="N133">
        <v>0.68907103039811601</v>
      </c>
      <c r="O133">
        <v>0.69150977676655601</v>
      </c>
      <c r="P133">
        <v>0.68636172081677804</v>
      </c>
      <c r="Q133">
        <v>0.70885236493043302</v>
      </c>
      <c r="R133">
        <v>0.75361699134589599</v>
      </c>
      <c r="S133">
        <v>0.80313794729244004</v>
      </c>
      <c r="T133">
        <v>0.78419075501396196</v>
      </c>
      <c r="U133">
        <v>0.93854592706777196</v>
      </c>
    </row>
    <row r="134" spans="1:21" x14ac:dyDescent="0.35">
      <c r="A134">
        <v>130</v>
      </c>
      <c r="F134">
        <v>0.77403036970956496</v>
      </c>
      <c r="G134">
        <v>0.61640539533448602</v>
      </c>
      <c r="N134">
        <v>0.68356289684913996</v>
      </c>
      <c r="O134">
        <v>0.69023357208384395</v>
      </c>
      <c r="P134">
        <v>0.69947853819283701</v>
      </c>
      <c r="Q134">
        <v>0.68637769850587205</v>
      </c>
      <c r="R134">
        <v>0.75030301544140499</v>
      </c>
      <c r="S134">
        <v>0.64258851065154998</v>
      </c>
      <c r="T134">
        <v>0.86316658685799896</v>
      </c>
      <c r="U134">
        <v>0.91442148529858203</v>
      </c>
    </row>
    <row r="135" spans="1:21" x14ac:dyDescent="0.35">
      <c r="A135">
        <v>131</v>
      </c>
      <c r="F135">
        <v>0.65992790421205505</v>
      </c>
      <c r="G135">
        <v>0.67321151152333003</v>
      </c>
      <c r="H135">
        <v>0.73530196130278602</v>
      </c>
      <c r="I135">
        <v>0.86912221592339001</v>
      </c>
      <c r="N135">
        <v>0.68849521325761698</v>
      </c>
      <c r="O135">
        <v>0.69878697631251996</v>
      </c>
      <c r="P135">
        <v>0.68788211711382097</v>
      </c>
      <c r="Q135">
        <v>0.68863691275429495</v>
      </c>
      <c r="R135">
        <v>0.73460071312282704</v>
      </c>
      <c r="S135">
        <v>0.70345706553994403</v>
      </c>
      <c r="T135">
        <v>0.83709059562375399</v>
      </c>
      <c r="U135">
        <v>0.79153534741862797</v>
      </c>
    </row>
    <row r="136" spans="1:21" x14ac:dyDescent="0.35">
      <c r="A136">
        <v>132</v>
      </c>
      <c r="F136">
        <v>0.88754736909281096</v>
      </c>
      <c r="H136">
        <v>0.88719812663299102</v>
      </c>
      <c r="N136">
        <v>0.70027397182256801</v>
      </c>
      <c r="O136">
        <v>0.70023149431764498</v>
      </c>
      <c r="P136">
        <v>0.69543490980456402</v>
      </c>
      <c r="Q136">
        <v>0.68984664122569905</v>
      </c>
      <c r="R136">
        <v>0.72398315162730298</v>
      </c>
      <c r="S136">
        <v>0.857638247871084</v>
      </c>
      <c r="T136">
        <v>0.79161157187818298</v>
      </c>
      <c r="U136">
        <v>0.73573507239314495</v>
      </c>
    </row>
    <row r="137" spans="1:21" x14ac:dyDescent="0.35">
      <c r="A137">
        <v>133</v>
      </c>
      <c r="F137">
        <v>0.71024043780032997</v>
      </c>
      <c r="G137">
        <v>0.75449066632331196</v>
      </c>
      <c r="I137">
        <v>0.72568846743771598</v>
      </c>
      <c r="N137">
        <v>0.69377847467122</v>
      </c>
      <c r="O137">
        <v>0.69325417708163595</v>
      </c>
      <c r="P137">
        <v>0.70709839057741997</v>
      </c>
      <c r="Q137">
        <v>0.71823670745060098</v>
      </c>
      <c r="R137">
        <v>0.78086953139111903</v>
      </c>
      <c r="S137">
        <v>0.74654838279916202</v>
      </c>
      <c r="T137">
        <v>0.83387858089176004</v>
      </c>
      <c r="U137">
        <v>0.80388312945061502</v>
      </c>
    </row>
    <row r="138" spans="1:21" x14ac:dyDescent="0.35">
      <c r="A138">
        <v>134</v>
      </c>
      <c r="G138">
        <v>0.71266116453742601</v>
      </c>
      <c r="I138">
        <v>0.88368392570224796</v>
      </c>
      <c r="N138">
        <v>0.71825419389119505</v>
      </c>
      <c r="O138">
        <v>0.69091407241257896</v>
      </c>
      <c r="P138">
        <v>0.69776307215585198</v>
      </c>
      <c r="Q138">
        <v>0.70544318071878998</v>
      </c>
      <c r="R138">
        <v>0.66079233503402302</v>
      </c>
      <c r="S138">
        <v>0.75838268567950695</v>
      </c>
      <c r="T138">
        <v>0.83177900066754895</v>
      </c>
      <c r="U138">
        <v>0.84212587275918005</v>
      </c>
    </row>
    <row r="139" spans="1:21" x14ac:dyDescent="0.35">
      <c r="A139">
        <v>135</v>
      </c>
      <c r="F139">
        <v>0.76788218171443701</v>
      </c>
      <c r="G139">
        <v>0.66207616406423897</v>
      </c>
      <c r="H139">
        <v>0.59411531318567501</v>
      </c>
      <c r="I139">
        <v>0.74307594086987705</v>
      </c>
      <c r="N139">
        <v>0.69183536337904294</v>
      </c>
      <c r="O139">
        <v>0.67670568214876903</v>
      </c>
      <c r="P139">
        <v>0.68693024041424899</v>
      </c>
      <c r="Q139">
        <v>0.685494465152923</v>
      </c>
      <c r="R139">
        <v>0.76686761484497301</v>
      </c>
      <c r="S139">
        <v>0.749661272498236</v>
      </c>
      <c r="T139">
        <v>0.78338303713197799</v>
      </c>
      <c r="U139">
        <v>0.79748683692771505</v>
      </c>
    </row>
    <row r="140" spans="1:21" x14ac:dyDescent="0.35">
      <c r="A140">
        <v>136</v>
      </c>
      <c r="F140">
        <v>0.71146208241877595</v>
      </c>
      <c r="G140">
        <v>0.74504716260999504</v>
      </c>
      <c r="H140">
        <v>0.82377581498647701</v>
      </c>
      <c r="I140">
        <v>0.67665595720745897</v>
      </c>
      <c r="N140">
        <v>0.69668769248256301</v>
      </c>
      <c r="O140">
        <v>0.70466291234331702</v>
      </c>
      <c r="P140">
        <v>0.68903286720480506</v>
      </c>
      <c r="Q140">
        <v>0.698654656884237</v>
      </c>
      <c r="S140">
        <v>0.68068071626592797</v>
      </c>
      <c r="T140">
        <v>0.83398645649486203</v>
      </c>
      <c r="U140">
        <v>0.77575590354622503</v>
      </c>
    </row>
    <row r="141" spans="1:21" x14ac:dyDescent="0.35">
      <c r="A141">
        <v>137</v>
      </c>
      <c r="F141">
        <v>0.65609545129525304</v>
      </c>
      <c r="H141">
        <v>0.78680199210147295</v>
      </c>
      <c r="N141">
        <v>0.702389662696002</v>
      </c>
      <c r="O141">
        <v>0.72004061814053799</v>
      </c>
      <c r="P141">
        <v>0.69750151188115805</v>
      </c>
      <c r="Q141">
        <v>0.70117008052098995</v>
      </c>
      <c r="T141">
        <v>0.80952582177733901</v>
      </c>
      <c r="U141">
        <v>0.72688070207876598</v>
      </c>
    </row>
    <row r="142" spans="1:21" x14ac:dyDescent="0.35">
      <c r="A142">
        <v>138</v>
      </c>
      <c r="H142">
        <v>0.7711428959687</v>
      </c>
      <c r="I142">
        <v>0.72270679255224002</v>
      </c>
      <c r="N142">
        <v>0.697641812711984</v>
      </c>
      <c r="O142">
        <v>0.71771353246751901</v>
      </c>
      <c r="P142">
        <v>0.69419869416421298</v>
      </c>
      <c r="Q142">
        <v>0.69952806982422999</v>
      </c>
      <c r="R142">
        <v>0.738282414795147</v>
      </c>
      <c r="S142">
        <v>0.77870900479767402</v>
      </c>
      <c r="T142">
        <v>0.905352506254129</v>
      </c>
      <c r="U142">
        <v>0.77742716869360395</v>
      </c>
    </row>
    <row r="143" spans="1:21" x14ac:dyDescent="0.35">
      <c r="A143">
        <v>139</v>
      </c>
      <c r="F143">
        <v>0.63058200084353599</v>
      </c>
      <c r="G143">
        <v>0.70305204015275102</v>
      </c>
      <c r="H143">
        <v>0.70379742790525102</v>
      </c>
      <c r="I143">
        <v>0.74232135924584597</v>
      </c>
      <c r="N143">
        <v>0.70416736472798902</v>
      </c>
      <c r="O143">
        <v>0.68718595437080798</v>
      </c>
      <c r="P143">
        <v>0.688988668604815</v>
      </c>
      <c r="Q143">
        <v>0.69595917005615404</v>
      </c>
      <c r="T143">
        <v>0.77453119612933596</v>
      </c>
      <c r="U143">
        <v>0.86316557381918102</v>
      </c>
    </row>
    <row r="144" spans="1:21" x14ac:dyDescent="0.35">
      <c r="A144">
        <v>140</v>
      </c>
      <c r="F144">
        <v>0.70657283547807903</v>
      </c>
      <c r="G144">
        <v>0.69358302306779496</v>
      </c>
      <c r="H144">
        <v>0.78270617108857898</v>
      </c>
      <c r="I144">
        <v>0.68072211140522398</v>
      </c>
      <c r="N144">
        <v>0.70177900488670797</v>
      </c>
      <c r="O144">
        <v>0.69789279033750196</v>
      </c>
      <c r="P144">
        <v>0.69828637510435898</v>
      </c>
      <c r="Q144">
        <v>0.70689747624249999</v>
      </c>
      <c r="R144">
        <v>0.73915136009356597</v>
      </c>
      <c r="T144">
        <v>0.77485389861333198</v>
      </c>
      <c r="U144">
        <v>0.84626907568021104</v>
      </c>
    </row>
    <row r="145" spans="1:21" x14ac:dyDescent="0.35">
      <c r="A145">
        <v>141</v>
      </c>
      <c r="F145">
        <v>0.82140401242168803</v>
      </c>
      <c r="G145">
        <v>0.90318501431621501</v>
      </c>
      <c r="H145">
        <v>0.90688315968528099</v>
      </c>
      <c r="N145">
        <v>0.711567943044768</v>
      </c>
      <c r="O145">
        <v>0.71180434994038699</v>
      </c>
      <c r="P145">
        <v>0.68519578197114295</v>
      </c>
      <c r="Q145">
        <v>0.69726027461260498</v>
      </c>
      <c r="R145">
        <v>0.71466572530316497</v>
      </c>
      <c r="S145">
        <v>0.76994464123640605</v>
      </c>
      <c r="T145">
        <v>0.85848212134041302</v>
      </c>
      <c r="U145">
        <v>0.79970124617552196</v>
      </c>
    </row>
    <row r="146" spans="1:21" x14ac:dyDescent="0.35">
      <c r="A146">
        <v>142</v>
      </c>
      <c r="F146">
        <v>0.730977080647644</v>
      </c>
      <c r="G146">
        <v>0.731036086188115</v>
      </c>
      <c r="I146">
        <v>0.70898893061062196</v>
      </c>
      <c r="N146">
        <v>0.70257897425147098</v>
      </c>
      <c r="O146">
        <v>0.68450358590185001</v>
      </c>
      <c r="P146">
        <v>0.70361593019706603</v>
      </c>
      <c r="Q146">
        <v>0.70737740292395901</v>
      </c>
      <c r="R146">
        <v>0.74537770436107897</v>
      </c>
      <c r="S146">
        <v>0.85529847156455796</v>
      </c>
      <c r="T146">
        <v>0.77727740261350498</v>
      </c>
      <c r="U146">
        <v>0.87376913416118196</v>
      </c>
    </row>
    <row r="147" spans="1:21" x14ac:dyDescent="0.35">
      <c r="A147">
        <v>143</v>
      </c>
      <c r="F147">
        <v>0.69460272814625201</v>
      </c>
      <c r="G147">
        <v>0.79145862257056498</v>
      </c>
      <c r="I147">
        <v>0.789463804536508</v>
      </c>
      <c r="N147">
        <v>0.68337783950589204</v>
      </c>
      <c r="O147">
        <v>0.71478956681417405</v>
      </c>
      <c r="P147">
        <v>0.68782338505826301</v>
      </c>
      <c r="Q147">
        <v>0.68753994239409399</v>
      </c>
      <c r="S147">
        <v>0.75942216023508402</v>
      </c>
      <c r="T147">
        <v>0.86968790730950196</v>
      </c>
      <c r="U147">
        <v>0.76985537416561101</v>
      </c>
    </row>
    <row r="148" spans="1:21" x14ac:dyDescent="0.35">
      <c r="A148">
        <v>144</v>
      </c>
      <c r="F148">
        <v>0.67267629146199903</v>
      </c>
      <c r="H148">
        <v>0.75324373898885499</v>
      </c>
      <c r="N148">
        <v>0.69692955941053902</v>
      </c>
      <c r="O148">
        <v>0.71959799006477299</v>
      </c>
      <c r="P148">
        <v>0.69377166519682898</v>
      </c>
      <c r="Q148">
        <v>0.68868433889565694</v>
      </c>
      <c r="R148">
        <v>0.78151845771263595</v>
      </c>
      <c r="T148">
        <v>0.78123181867119595</v>
      </c>
      <c r="U148">
        <v>0.77045150486061198</v>
      </c>
    </row>
    <row r="149" spans="1:21" x14ac:dyDescent="0.35">
      <c r="A149">
        <v>145</v>
      </c>
      <c r="F149">
        <v>0.77268942278091102</v>
      </c>
      <c r="G149">
        <v>0.70008353846257998</v>
      </c>
      <c r="H149">
        <v>0.73367741195038905</v>
      </c>
      <c r="I149">
        <v>0.78199692447521596</v>
      </c>
      <c r="N149">
        <v>0.67985066679939499</v>
      </c>
      <c r="O149">
        <v>0.70568748034399298</v>
      </c>
      <c r="P149">
        <v>0.68720927307992097</v>
      </c>
      <c r="Q149">
        <v>0.69673255094661202</v>
      </c>
      <c r="R149">
        <v>0.72519717349110402</v>
      </c>
      <c r="T149">
        <v>0.88700864603025797</v>
      </c>
      <c r="U149">
        <v>0.66123944216230801</v>
      </c>
    </row>
    <row r="150" spans="1:21" x14ac:dyDescent="0.35">
      <c r="A150">
        <v>146</v>
      </c>
      <c r="F150">
        <v>0.82451188312079804</v>
      </c>
      <c r="G150">
        <v>0.78515926485565302</v>
      </c>
      <c r="H150">
        <v>0.77638643191823997</v>
      </c>
      <c r="I150">
        <v>0.73061963636060501</v>
      </c>
      <c r="N150">
        <v>0.70749540793854304</v>
      </c>
      <c r="O150">
        <v>0.71331947584283495</v>
      </c>
      <c r="P150">
        <v>0.71228186002593197</v>
      </c>
      <c r="Q150">
        <v>0.69699398027182002</v>
      </c>
      <c r="R150">
        <v>0.69965415921282803</v>
      </c>
      <c r="S150">
        <v>0.91248359634201803</v>
      </c>
      <c r="T150">
        <v>0.83390708129297098</v>
      </c>
      <c r="U150">
        <v>0.89462869866072103</v>
      </c>
    </row>
    <row r="151" spans="1:21" x14ac:dyDescent="0.35">
      <c r="A151">
        <v>147</v>
      </c>
      <c r="F151">
        <v>0.81614259647478105</v>
      </c>
      <c r="H151">
        <v>0.75768033577321703</v>
      </c>
      <c r="I151">
        <v>0.69627164427987298</v>
      </c>
      <c r="N151">
        <v>0.70496865478642701</v>
      </c>
      <c r="O151">
        <v>0.69103135496363999</v>
      </c>
      <c r="P151">
        <v>0.68698578671379795</v>
      </c>
      <c r="Q151">
        <v>0.69177019011704799</v>
      </c>
      <c r="S151">
        <v>0.70984746074166905</v>
      </c>
      <c r="T151">
        <v>0.75878067972138696</v>
      </c>
      <c r="U151">
        <v>0.75104963401816105</v>
      </c>
    </row>
    <row r="152" spans="1:21" x14ac:dyDescent="0.35">
      <c r="A152">
        <v>148</v>
      </c>
      <c r="F152">
        <v>0.70521028554598397</v>
      </c>
      <c r="G152">
        <v>0.74152722765590795</v>
      </c>
      <c r="H152">
        <v>0.68875943487534996</v>
      </c>
      <c r="I152">
        <v>0.80198797408756295</v>
      </c>
      <c r="N152">
        <v>0.69034913679162602</v>
      </c>
      <c r="O152">
        <v>0.68760100033151095</v>
      </c>
      <c r="P152">
        <v>0.69483703824379905</v>
      </c>
      <c r="Q152">
        <v>0.69998743109160499</v>
      </c>
      <c r="S152">
        <v>0.85891646301519597</v>
      </c>
      <c r="T152">
        <v>0.94003057215329</v>
      </c>
      <c r="U152">
        <v>0.85297530843504499</v>
      </c>
    </row>
    <row r="153" spans="1:21" x14ac:dyDescent="0.35">
      <c r="A153">
        <v>149</v>
      </c>
      <c r="F153">
        <v>0.66644677573403899</v>
      </c>
      <c r="G153">
        <v>0.80911653800237904</v>
      </c>
      <c r="H153">
        <v>0.636825459184306</v>
      </c>
      <c r="I153">
        <v>0.69048007780269904</v>
      </c>
      <c r="N153">
        <v>0.70506668643923098</v>
      </c>
      <c r="O153">
        <v>0.68704725199766303</v>
      </c>
      <c r="P153">
        <v>0.71599529165942999</v>
      </c>
      <c r="Q153">
        <v>0.70121542225925304</v>
      </c>
      <c r="R153">
        <v>0.79555151868662199</v>
      </c>
      <c r="S153">
        <v>0.74517354066301</v>
      </c>
      <c r="T153">
        <v>0.77661273505375705</v>
      </c>
      <c r="U153">
        <v>0.79336399573141803</v>
      </c>
    </row>
    <row r="154" spans="1:21" x14ac:dyDescent="0.35">
      <c r="A154">
        <v>150</v>
      </c>
      <c r="F154">
        <v>0.69180833012160203</v>
      </c>
      <c r="H154">
        <v>0.70400368312803996</v>
      </c>
      <c r="I154">
        <v>0.58947737160500702</v>
      </c>
      <c r="N154">
        <v>0.687575406676598</v>
      </c>
      <c r="O154">
        <v>0.68989558881461099</v>
      </c>
      <c r="P154">
        <v>0.68576704769978902</v>
      </c>
      <c r="Q154">
        <v>0.70077477885028605</v>
      </c>
      <c r="S154">
        <v>0.77417630851684205</v>
      </c>
      <c r="T154">
        <v>0.73126927324479896</v>
      </c>
      <c r="U154">
        <v>0.79785926814021302</v>
      </c>
    </row>
    <row r="155" spans="1:21" x14ac:dyDescent="0.35">
      <c r="A155">
        <v>151</v>
      </c>
      <c r="F155">
        <v>0.910414931350916</v>
      </c>
      <c r="G155">
        <v>0.77788438228071299</v>
      </c>
      <c r="I155">
        <v>0.83155917207747798</v>
      </c>
      <c r="N155">
        <v>0.698830391287526</v>
      </c>
      <c r="O155">
        <v>0.70113919458933804</v>
      </c>
      <c r="P155">
        <v>0.70709361583163199</v>
      </c>
      <c r="Q155">
        <v>0.68723044603816597</v>
      </c>
      <c r="R155">
        <v>0.68027394389763596</v>
      </c>
      <c r="T155">
        <v>0.739581315463683</v>
      </c>
      <c r="U155">
        <v>0.84902266620971301</v>
      </c>
    </row>
    <row r="156" spans="1:21" x14ac:dyDescent="0.35">
      <c r="A156">
        <v>152</v>
      </c>
      <c r="F156">
        <v>0.73917277741347398</v>
      </c>
      <c r="G156">
        <v>0.82774106145822302</v>
      </c>
      <c r="H156">
        <v>0.624154160533956</v>
      </c>
      <c r="I156">
        <v>0.854296639769483</v>
      </c>
      <c r="N156">
        <v>0.69335362822387403</v>
      </c>
      <c r="O156">
        <v>0.70027147834861203</v>
      </c>
      <c r="P156">
        <v>0.68060377623817603</v>
      </c>
      <c r="Q156">
        <v>0.68238382209007398</v>
      </c>
      <c r="R156">
        <v>0.78240877358289196</v>
      </c>
      <c r="S156">
        <v>0.71024873437134595</v>
      </c>
      <c r="T156">
        <v>0.69206545359814897</v>
      </c>
      <c r="U156">
        <v>0.82619281173908898</v>
      </c>
    </row>
    <row r="157" spans="1:21" x14ac:dyDescent="0.35">
      <c r="A157">
        <v>153</v>
      </c>
      <c r="F157">
        <v>0.83778961582510103</v>
      </c>
      <c r="G157">
        <v>0.83299354321894703</v>
      </c>
      <c r="H157">
        <v>0.78847234240377495</v>
      </c>
      <c r="N157">
        <v>0.682437132409217</v>
      </c>
      <c r="O157">
        <v>0.70652656933220004</v>
      </c>
      <c r="P157">
        <v>0.69895081768477796</v>
      </c>
      <c r="Q157">
        <v>0.69778039067562903</v>
      </c>
      <c r="R157">
        <v>0.66861125282021405</v>
      </c>
      <c r="T157">
        <v>0.88769855415290899</v>
      </c>
      <c r="U157">
        <v>0.86514275769774895</v>
      </c>
    </row>
    <row r="158" spans="1:21" x14ac:dyDescent="0.35">
      <c r="A158">
        <v>154</v>
      </c>
      <c r="G158">
        <v>0.73032860336462502</v>
      </c>
      <c r="H158">
        <v>0.86841400065240404</v>
      </c>
      <c r="I158">
        <v>0.68038616899452098</v>
      </c>
      <c r="N158">
        <v>0.70213608769557001</v>
      </c>
      <c r="O158">
        <v>0.70825501314753303</v>
      </c>
      <c r="P158">
        <v>0.70315186375098304</v>
      </c>
      <c r="Q158">
        <v>0.69485692114764297</v>
      </c>
      <c r="R158">
        <v>0.74914992053296103</v>
      </c>
      <c r="S158">
        <v>0.804623909195053</v>
      </c>
      <c r="T158">
        <v>0.80032778017611905</v>
      </c>
      <c r="U158">
        <v>0.79458018086734195</v>
      </c>
    </row>
    <row r="159" spans="1:21" x14ac:dyDescent="0.35">
      <c r="A159">
        <v>155</v>
      </c>
      <c r="F159">
        <v>0.693262768775603</v>
      </c>
      <c r="N159">
        <v>0.70070949377816405</v>
      </c>
      <c r="O159">
        <v>0.68272683999672201</v>
      </c>
      <c r="P159">
        <v>0.68710546869811195</v>
      </c>
      <c r="Q159">
        <v>0.70247501542381097</v>
      </c>
      <c r="R159">
        <v>0.80902565889636502</v>
      </c>
      <c r="S159">
        <v>0.769052248615684</v>
      </c>
      <c r="T159">
        <v>0.90956834807776299</v>
      </c>
      <c r="U159">
        <v>0.96543391246934196</v>
      </c>
    </row>
    <row r="160" spans="1:21" x14ac:dyDescent="0.35">
      <c r="A160">
        <v>156</v>
      </c>
      <c r="G160">
        <v>0.68825865180714996</v>
      </c>
      <c r="I160">
        <v>0.74527598436158304</v>
      </c>
      <c r="N160">
        <v>0.69493240472636997</v>
      </c>
      <c r="O160">
        <v>0.70671919089296698</v>
      </c>
      <c r="P160">
        <v>0.69702411670363196</v>
      </c>
      <c r="Q160">
        <v>0.68108109926486704</v>
      </c>
      <c r="S160">
        <v>0.74115465447040596</v>
      </c>
      <c r="T160">
        <v>0.88732916177773702</v>
      </c>
      <c r="U160">
        <v>0.84292389339254403</v>
      </c>
    </row>
    <row r="161" spans="1:21" x14ac:dyDescent="0.35">
      <c r="A161">
        <v>157</v>
      </c>
      <c r="F161">
        <v>0.89368165103297104</v>
      </c>
      <c r="G161">
        <v>0.75526019159922697</v>
      </c>
      <c r="H161">
        <v>0.64982239410043197</v>
      </c>
      <c r="N161">
        <v>0.69590378962158095</v>
      </c>
      <c r="O161">
        <v>0.70470142634749</v>
      </c>
      <c r="P161">
        <v>0.71601250075980205</v>
      </c>
      <c r="Q161">
        <v>0.69201913888172895</v>
      </c>
      <c r="R161">
        <v>0.72654915995310898</v>
      </c>
      <c r="S161">
        <v>0.72864176659797697</v>
      </c>
      <c r="T161">
        <v>0.87318669339108201</v>
      </c>
      <c r="U161">
        <v>0.808256182272997</v>
      </c>
    </row>
    <row r="162" spans="1:21" x14ac:dyDescent="0.35">
      <c r="A162">
        <v>158</v>
      </c>
      <c r="F162">
        <v>0.70386375898541198</v>
      </c>
      <c r="G162">
        <v>0.69713875789056501</v>
      </c>
      <c r="H162">
        <v>0.78223813355219896</v>
      </c>
      <c r="I162">
        <v>0.79119574260859604</v>
      </c>
      <c r="N162">
        <v>0.68665162594903395</v>
      </c>
      <c r="O162">
        <v>0.70606758473156805</v>
      </c>
      <c r="P162">
        <v>0.69702627468410805</v>
      </c>
      <c r="Q162">
        <v>0.68935427997086896</v>
      </c>
      <c r="S162">
        <v>0.809434140886786</v>
      </c>
      <c r="T162">
        <v>0.75444760689397306</v>
      </c>
      <c r="U162">
        <v>0.80129566968178301</v>
      </c>
    </row>
    <row r="163" spans="1:21" x14ac:dyDescent="0.35">
      <c r="A163">
        <v>159</v>
      </c>
      <c r="F163">
        <v>0.59672292729834997</v>
      </c>
      <c r="G163">
        <v>0.69742495130118998</v>
      </c>
      <c r="I163">
        <v>0.72607789431707304</v>
      </c>
      <c r="N163">
        <v>0.70555001332336598</v>
      </c>
      <c r="O163">
        <v>0.69059640339204698</v>
      </c>
      <c r="P163">
        <v>0.69347204448196398</v>
      </c>
      <c r="Q163">
        <v>0.688293669718825</v>
      </c>
      <c r="R163">
        <v>0.83707444090998795</v>
      </c>
      <c r="T163">
        <v>0.75097859688979796</v>
      </c>
      <c r="U163">
        <v>0.77552765379505095</v>
      </c>
    </row>
    <row r="164" spans="1:21" x14ac:dyDescent="0.35">
      <c r="A164">
        <v>160</v>
      </c>
      <c r="F164">
        <v>0.70466654478274704</v>
      </c>
      <c r="G164">
        <v>0.66870372676162404</v>
      </c>
      <c r="H164">
        <v>0.74772558399116196</v>
      </c>
      <c r="I164">
        <v>0.63086747981908797</v>
      </c>
      <c r="N164">
        <v>0.69752322091882601</v>
      </c>
      <c r="O164">
        <v>0.70113466357085297</v>
      </c>
      <c r="P164">
        <v>0.69904405123497104</v>
      </c>
      <c r="Q164">
        <v>0.70408502888177404</v>
      </c>
      <c r="R164">
        <v>0.81200258459361596</v>
      </c>
      <c r="S164">
        <v>0.78388379306120104</v>
      </c>
      <c r="T164">
        <v>0.75936730050094003</v>
      </c>
      <c r="U164">
        <v>0.79983174449138805</v>
      </c>
    </row>
    <row r="165" spans="1:21" x14ac:dyDescent="0.35">
      <c r="A165">
        <v>161</v>
      </c>
      <c r="F165">
        <v>0.75361761680897399</v>
      </c>
      <c r="H165">
        <v>0.75241047689093898</v>
      </c>
      <c r="I165">
        <v>0.797491092240878</v>
      </c>
      <c r="N165">
        <v>0.70473049039340296</v>
      </c>
      <c r="O165">
        <v>0.70570402880112004</v>
      </c>
      <c r="P165">
        <v>0.705341096112721</v>
      </c>
      <c r="Q165">
        <v>0.70663228049906301</v>
      </c>
      <c r="R165">
        <v>0.84496447159018795</v>
      </c>
      <c r="S165">
        <v>0.72262258082758601</v>
      </c>
      <c r="T165">
        <v>0.79924615286221101</v>
      </c>
      <c r="U165">
        <v>0.95822554696305695</v>
      </c>
    </row>
    <row r="166" spans="1:21" x14ac:dyDescent="0.35">
      <c r="A166">
        <v>162</v>
      </c>
      <c r="F166">
        <v>0.73053233639557802</v>
      </c>
      <c r="G166">
        <v>0.59651026107286198</v>
      </c>
      <c r="H166">
        <v>0.67956537581321597</v>
      </c>
      <c r="I166">
        <v>0.803771035218102</v>
      </c>
      <c r="N166">
        <v>0.71444871491731998</v>
      </c>
      <c r="O166">
        <v>0.69787068579594402</v>
      </c>
      <c r="P166">
        <v>0.700816231003492</v>
      </c>
      <c r="Q166">
        <v>0.698702477946608</v>
      </c>
      <c r="R166">
        <v>0.84044470276374394</v>
      </c>
      <c r="T166">
        <v>0.88674945713602504</v>
      </c>
      <c r="U166">
        <v>0.72591858841429302</v>
      </c>
    </row>
    <row r="167" spans="1:21" x14ac:dyDescent="0.35">
      <c r="A167">
        <v>163</v>
      </c>
      <c r="F167">
        <v>0.649684340722261</v>
      </c>
      <c r="N167">
        <v>0.69872652275491898</v>
      </c>
      <c r="O167">
        <v>0.70893037864072805</v>
      </c>
      <c r="P167">
        <v>0.68369153136569505</v>
      </c>
      <c r="Q167">
        <v>0.69104676100017404</v>
      </c>
      <c r="T167">
        <v>0.71231764335523895</v>
      </c>
      <c r="U167">
        <v>0.85407090147342102</v>
      </c>
    </row>
    <row r="168" spans="1:21" x14ac:dyDescent="0.35">
      <c r="A168">
        <v>164</v>
      </c>
      <c r="H168">
        <v>0.70101115505704503</v>
      </c>
      <c r="I168">
        <v>0.74713047575591696</v>
      </c>
      <c r="N168">
        <v>0.69421613468576404</v>
      </c>
      <c r="O168">
        <v>0.69094203952247601</v>
      </c>
      <c r="P168">
        <v>0.70026339770187396</v>
      </c>
      <c r="Q168">
        <v>0.69648822183182202</v>
      </c>
      <c r="R168">
        <v>0.71537113172993105</v>
      </c>
      <c r="S168">
        <v>0.88721888038303298</v>
      </c>
      <c r="T168">
        <v>0.90064720179784696</v>
      </c>
      <c r="U168">
        <v>0.88099625052375696</v>
      </c>
    </row>
    <row r="169" spans="1:21" x14ac:dyDescent="0.35">
      <c r="A169">
        <v>165</v>
      </c>
      <c r="F169">
        <v>0.76161621865999696</v>
      </c>
      <c r="H169">
        <v>0.688674298490907</v>
      </c>
      <c r="I169">
        <v>0.73749802704643297</v>
      </c>
      <c r="N169">
        <v>0.714419189438803</v>
      </c>
      <c r="O169">
        <v>0.69637170225411604</v>
      </c>
      <c r="P169">
        <v>0.69130272198305798</v>
      </c>
      <c r="Q169">
        <v>0.68462594651721598</v>
      </c>
      <c r="S169">
        <v>0.86095302154089803</v>
      </c>
      <c r="T169">
        <v>0.746106200647353</v>
      </c>
      <c r="U169">
        <v>0.79848374699916402</v>
      </c>
    </row>
    <row r="170" spans="1:21" x14ac:dyDescent="0.35">
      <c r="A170">
        <v>166</v>
      </c>
      <c r="G170">
        <v>0.74041925206210701</v>
      </c>
      <c r="H170">
        <v>0.83337967594736595</v>
      </c>
      <c r="I170">
        <v>0.83296779483908501</v>
      </c>
      <c r="N170">
        <v>0.68343266021253002</v>
      </c>
      <c r="O170">
        <v>0.68373754172935097</v>
      </c>
      <c r="P170">
        <v>0.69064627440664805</v>
      </c>
      <c r="Q170">
        <v>0.68988522342081704</v>
      </c>
      <c r="R170">
        <v>0.86737205813692997</v>
      </c>
      <c r="S170">
        <v>0.75304125734428695</v>
      </c>
      <c r="T170">
        <v>0.86776458367910103</v>
      </c>
      <c r="U170">
        <v>0.88954064372427599</v>
      </c>
    </row>
    <row r="171" spans="1:21" x14ac:dyDescent="0.35">
      <c r="A171">
        <v>167</v>
      </c>
      <c r="F171">
        <v>0.72971914005274896</v>
      </c>
      <c r="H171">
        <v>0.78344126782184498</v>
      </c>
      <c r="N171">
        <v>0.69961272651233297</v>
      </c>
      <c r="O171">
        <v>0.69562499425397495</v>
      </c>
      <c r="P171">
        <v>0.69931458683174796</v>
      </c>
      <c r="Q171">
        <v>0.70796421493869499</v>
      </c>
      <c r="R171">
        <v>0.64579555140669997</v>
      </c>
      <c r="S171">
        <v>0.77286377150222596</v>
      </c>
      <c r="T171">
        <v>0.99945265336340405</v>
      </c>
      <c r="U171">
        <v>0.81665440761827202</v>
      </c>
    </row>
    <row r="172" spans="1:21" x14ac:dyDescent="0.35">
      <c r="A172">
        <v>168</v>
      </c>
      <c r="G172">
        <v>0.80817783422869005</v>
      </c>
      <c r="H172">
        <v>0.75572898815993805</v>
      </c>
      <c r="I172">
        <v>1.0279996764294299</v>
      </c>
      <c r="N172">
        <v>0.70908634889348399</v>
      </c>
      <c r="O172">
        <v>0.70823177592505904</v>
      </c>
      <c r="P172">
        <v>0.70108164667463702</v>
      </c>
      <c r="Q172">
        <v>0.69199749830066204</v>
      </c>
      <c r="R172">
        <v>0.77990089063119905</v>
      </c>
      <c r="T172">
        <v>0.85232648185815596</v>
      </c>
      <c r="U172">
        <v>0.78847187701865995</v>
      </c>
    </row>
    <row r="173" spans="1:21" x14ac:dyDescent="0.35">
      <c r="A173">
        <v>169</v>
      </c>
      <c r="H173">
        <v>0.77851433749105803</v>
      </c>
      <c r="I173">
        <v>0.77511154853671305</v>
      </c>
      <c r="N173">
        <v>0.702967822114268</v>
      </c>
      <c r="O173">
        <v>0.70561083659590296</v>
      </c>
      <c r="P173">
        <v>0.70101327308304495</v>
      </c>
      <c r="Q173">
        <v>0.68695783590325699</v>
      </c>
      <c r="S173">
        <v>0.67553717596734597</v>
      </c>
      <c r="T173">
        <v>0.82261351665345805</v>
      </c>
      <c r="U173">
        <v>0.88215873170315395</v>
      </c>
    </row>
    <row r="174" spans="1:21" x14ac:dyDescent="0.35">
      <c r="A174">
        <v>170</v>
      </c>
      <c r="F174">
        <v>0.73440431768399805</v>
      </c>
      <c r="G174">
        <v>0.71773760123896102</v>
      </c>
      <c r="H174">
        <v>0.63208811191205005</v>
      </c>
      <c r="N174">
        <v>0.69840047954142304</v>
      </c>
      <c r="O174">
        <v>0.70320773841991002</v>
      </c>
      <c r="P174">
        <v>0.68908497847367001</v>
      </c>
      <c r="Q174">
        <v>0.71133408510667895</v>
      </c>
      <c r="R174">
        <v>0.76831442372930003</v>
      </c>
      <c r="S174">
        <v>0.79986621457890705</v>
      </c>
      <c r="T174">
        <v>0.714697530216721</v>
      </c>
      <c r="U174">
        <v>0.87880512573438496</v>
      </c>
    </row>
    <row r="175" spans="1:21" x14ac:dyDescent="0.35">
      <c r="A175">
        <v>171</v>
      </c>
      <c r="F175">
        <v>0.67419645934801098</v>
      </c>
      <c r="G175">
        <v>0.68547069103938296</v>
      </c>
      <c r="H175">
        <v>0.82910014748587402</v>
      </c>
      <c r="I175">
        <v>0.81055086661086595</v>
      </c>
      <c r="N175">
        <v>0.71564614852667696</v>
      </c>
      <c r="O175">
        <v>0.70392936578464105</v>
      </c>
      <c r="P175">
        <v>0.697860552798508</v>
      </c>
      <c r="Q175">
        <v>0.70775362201326797</v>
      </c>
      <c r="R175">
        <v>0.75913385044634196</v>
      </c>
      <c r="S175">
        <v>0.83223019628009498</v>
      </c>
      <c r="T175">
        <v>0.80825094967753097</v>
      </c>
      <c r="U175">
        <v>0.81978450322916596</v>
      </c>
    </row>
    <row r="176" spans="1:21" x14ac:dyDescent="0.35">
      <c r="A176">
        <v>172</v>
      </c>
      <c r="F176">
        <v>0.73787423995855905</v>
      </c>
      <c r="G176">
        <v>0.731569759945499</v>
      </c>
      <c r="H176">
        <v>0.89517047853669496</v>
      </c>
      <c r="N176">
        <v>0.69467527324534295</v>
      </c>
      <c r="O176">
        <v>0.70025030663014298</v>
      </c>
      <c r="P176">
        <v>0.71830658222407595</v>
      </c>
      <c r="Q176">
        <v>0.71006918807133901</v>
      </c>
      <c r="R176">
        <v>0.68795276123803395</v>
      </c>
      <c r="S176">
        <v>0.85695183156902499</v>
      </c>
      <c r="T176">
        <v>0.80320811164963501</v>
      </c>
      <c r="U176">
        <v>0.87241294670519998</v>
      </c>
    </row>
    <row r="177" spans="1:21" x14ac:dyDescent="0.35">
      <c r="A177">
        <v>173</v>
      </c>
      <c r="F177">
        <v>0.75041857980496995</v>
      </c>
      <c r="G177">
        <v>0.65382561819060103</v>
      </c>
      <c r="H177">
        <v>0.73044451996400395</v>
      </c>
      <c r="I177">
        <v>0.71992637024847195</v>
      </c>
      <c r="N177">
        <v>0.68033293729541799</v>
      </c>
      <c r="O177">
        <v>0.69651202618164898</v>
      </c>
      <c r="P177">
        <v>0.68018027055639496</v>
      </c>
      <c r="Q177">
        <v>0.717172866972281</v>
      </c>
      <c r="T177">
        <v>0.87304626696194698</v>
      </c>
      <c r="U177">
        <v>0.71168714111051801</v>
      </c>
    </row>
    <row r="178" spans="1:21" x14ac:dyDescent="0.35">
      <c r="A178">
        <v>174</v>
      </c>
      <c r="F178">
        <v>0.64923321717944604</v>
      </c>
      <c r="G178">
        <v>0.72667763627321402</v>
      </c>
      <c r="H178">
        <v>0.66786794342710498</v>
      </c>
      <c r="I178">
        <v>0.74207373749870897</v>
      </c>
      <c r="N178">
        <v>0.68887808981086296</v>
      </c>
      <c r="O178">
        <v>0.69547581600033304</v>
      </c>
      <c r="P178">
        <v>0.68037879358161002</v>
      </c>
      <c r="Q178">
        <v>0.69394697111988302</v>
      </c>
      <c r="S178">
        <v>0.74538792996877601</v>
      </c>
      <c r="T178">
        <v>0.82183251771707899</v>
      </c>
      <c r="U178">
        <v>0.92856467659043895</v>
      </c>
    </row>
    <row r="179" spans="1:21" x14ac:dyDescent="0.35">
      <c r="A179">
        <v>175</v>
      </c>
      <c r="F179">
        <v>0.88307659070786504</v>
      </c>
      <c r="G179">
        <v>0.74927342127167396</v>
      </c>
      <c r="I179">
        <v>0.693995057713784</v>
      </c>
      <c r="N179">
        <v>0.68676125275170097</v>
      </c>
      <c r="O179">
        <v>0.71333914927043396</v>
      </c>
      <c r="P179">
        <v>0.69259937287083495</v>
      </c>
      <c r="Q179">
        <v>0.68062597610545705</v>
      </c>
      <c r="R179">
        <v>0.79341872791899504</v>
      </c>
      <c r="T179">
        <v>0.84645234976772499</v>
      </c>
      <c r="U179">
        <v>0.87820497160506095</v>
      </c>
    </row>
    <row r="180" spans="1:21" x14ac:dyDescent="0.35">
      <c r="A180">
        <v>176</v>
      </c>
      <c r="G180">
        <v>0.88917219283526905</v>
      </c>
      <c r="H180">
        <v>0.63819719625450699</v>
      </c>
      <c r="I180">
        <v>0.78299991245376499</v>
      </c>
      <c r="N180">
        <v>0.69398991202638904</v>
      </c>
      <c r="O180">
        <v>0.69739727850341404</v>
      </c>
      <c r="P180">
        <v>0.69038401167492403</v>
      </c>
      <c r="Q180">
        <v>0.69242598145830503</v>
      </c>
      <c r="R180">
        <v>0.78057999112243004</v>
      </c>
      <c r="S180">
        <v>0.69113195997145005</v>
      </c>
      <c r="T180">
        <v>0.78563365581310596</v>
      </c>
      <c r="U180">
        <v>0.89517723669703997</v>
      </c>
    </row>
    <row r="181" spans="1:21" x14ac:dyDescent="0.35">
      <c r="A181">
        <v>177</v>
      </c>
      <c r="F181">
        <v>0.86498912976054798</v>
      </c>
      <c r="H181">
        <v>0.70093514330002404</v>
      </c>
      <c r="I181">
        <v>0.79064174969341605</v>
      </c>
      <c r="N181">
        <v>0.706726083397891</v>
      </c>
      <c r="O181">
        <v>0.71341202608918397</v>
      </c>
      <c r="P181">
        <v>0.66961877144365201</v>
      </c>
      <c r="Q181">
        <v>0.69433528034489</v>
      </c>
      <c r="S181">
        <v>0.90901184361840803</v>
      </c>
      <c r="T181">
        <v>0.67477577153095503</v>
      </c>
      <c r="U181">
        <v>0.84150387341240895</v>
      </c>
    </row>
    <row r="182" spans="1:21" x14ac:dyDescent="0.35">
      <c r="A182">
        <v>178</v>
      </c>
      <c r="F182">
        <v>0.79082244066029195</v>
      </c>
      <c r="G182">
        <v>0.71212281078546902</v>
      </c>
      <c r="H182">
        <v>0.80772299230345601</v>
      </c>
      <c r="I182">
        <v>0.71032962435539504</v>
      </c>
      <c r="N182">
        <v>0.68250845297944096</v>
      </c>
      <c r="O182">
        <v>0.67947792291194697</v>
      </c>
      <c r="P182">
        <v>0.70046877023071696</v>
      </c>
      <c r="Q182">
        <v>0.69434797427061101</v>
      </c>
      <c r="R182">
        <v>0.90785803544459798</v>
      </c>
      <c r="S182">
        <v>0.95673968161853495</v>
      </c>
      <c r="T182">
        <v>0.803158407208303</v>
      </c>
      <c r="U182">
        <v>0.76128959874630897</v>
      </c>
    </row>
    <row r="183" spans="1:21" x14ac:dyDescent="0.35">
      <c r="A183">
        <v>179</v>
      </c>
      <c r="F183">
        <v>0.74904696096451995</v>
      </c>
      <c r="G183">
        <v>0.84557525453052196</v>
      </c>
      <c r="I183">
        <v>0.82877468008222599</v>
      </c>
      <c r="N183">
        <v>0.70841524427274905</v>
      </c>
      <c r="O183">
        <v>0.70002720819724396</v>
      </c>
      <c r="P183">
        <v>0.71448085703580699</v>
      </c>
      <c r="Q183">
        <v>0.69565945249365602</v>
      </c>
      <c r="S183">
        <v>0.82851654419285503</v>
      </c>
      <c r="T183">
        <v>0.833789976532892</v>
      </c>
      <c r="U183">
        <v>0.77883371715745497</v>
      </c>
    </row>
    <row r="184" spans="1:21" x14ac:dyDescent="0.35">
      <c r="A184">
        <v>180</v>
      </c>
      <c r="F184">
        <v>0.67046350932417698</v>
      </c>
      <c r="G184">
        <v>0.70180456381960099</v>
      </c>
      <c r="H184">
        <v>0.75768661821051697</v>
      </c>
      <c r="I184">
        <v>0.835123108057929</v>
      </c>
      <c r="N184">
        <v>0.68885458004469702</v>
      </c>
      <c r="O184">
        <v>0.69229907097673204</v>
      </c>
      <c r="P184">
        <v>0.70010161336307997</v>
      </c>
      <c r="Q184">
        <v>0.68094850511152005</v>
      </c>
      <c r="R184">
        <v>0.72046761194032904</v>
      </c>
      <c r="S184">
        <v>0.65207967746942597</v>
      </c>
      <c r="T184">
        <v>0.71143828386857899</v>
      </c>
      <c r="U184">
        <v>0.79911384880591796</v>
      </c>
    </row>
    <row r="185" spans="1:21" x14ac:dyDescent="0.35">
      <c r="A185">
        <v>181</v>
      </c>
      <c r="F185">
        <v>0.70043957885172103</v>
      </c>
      <c r="G185">
        <v>0.81778839600697995</v>
      </c>
      <c r="H185">
        <v>0.66122995544142704</v>
      </c>
      <c r="I185">
        <v>0.69069062895554101</v>
      </c>
      <c r="N185">
        <v>0.71100980630715405</v>
      </c>
      <c r="O185">
        <v>0.70782209589979805</v>
      </c>
      <c r="P185">
        <v>0.69938228833989102</v>
      </c>
      <c r="Q185">
        <v>0.68889585966007005</v>
      </c>
      <c r="R185">
        <v>0.79264700046929504</v>
      </c>
      <c r="S185">
        <v>0.761000430840029</v>
      </c>
      <c r="T185">
        <v>0.836073739315077</v>
      </c>
      <c r="U185">
        <v>0.77489163302578401</v>
      </c>
    </row>
    <row r="186" spans="1:21" x14ac:dyDescent="0.35">
      <c r="A186">
        <v>182</v>
      </c>
      <c r="F186">
        <v>0.76912919702804206</v>
      </c>
      <c r="H186">
        <v>0.64976157053235195</v>
      </c>
      <c r="I186">
        <v>0.80343646601404195</v>
      </c>
      <c r="N186">
        <v>0.68594473803412803</v>
      </c>
      <c r="O186">
        <v>0.68676206681561502</v>
      </c>
      <c r="P186">
        <v>0.68556949062668004</v>
      </c>
      <c r="Q186">
        <v>0.69058050467935395</v>
      </c>
      <c r="R186">
        <v>0.82588033908348002</v>
      </c>
      <c r="S186">
        <v>0.79177089792410205</v>
      </c>
      <c r="T186">
        <v>0.78973788590178395</v>
      </c>
      <c r="U186">
        <v>0.76736399394604005</v>
      </c>
    </row>
    <row r="187" spans="1:21" x14ac:dyDescent="0.35">
      <c r="A187">
        <v>183</v>
      </c>
      <c r="F187">
        <v>0.73988706526720305</v>
      </c>
      <c r="G187">
        <v>0.81338704586960497</v>
      </c>
      <c r="I187">
        <v>0.83875188083598495</v>
      </c>
      <c r="N187">
        <v>0.69785885368253897</v>
      </c>
      <c r="O187">
        <v>0.68344503949275603</v>
      </c>
      <c r="P187">
        <v>0.68925664872550396</v>
      </c>
      <c r="Q187">
        <v>0.69009036423851</v>
      </c>
      <c r="R187">
        <v>0.63969795436374399</v>
      </c>
      <c r="T187">
        <v>0.81871168592339705</v>
      </c>
      <c r="U187">
        <v>0.92627368588196501</v>
      </c>
    </row>
    <row r="188" spans="1:21" x14ac:dyDescent="0.35">
      <c r="A188">
        <v>184</v>
      </c>
      <c r="F188">
        <v>0.79446519883937905</v>
      </c>
      <c r="G188">
        <v>0.74418095409081997</v>
      </c>
      <c r="H188">
        <v>0.85484482912792203</v>
      </c>
      <c r="I188">
        <v>0.73148141414700096</v>
      </c>
      <c r="N188">
        <v>0.70319366830720498</v>
      </c>
      <c r="O188">
        <v>0.70455617566341799</v>
      </c>
      <c r="P188">
        <v>0.70699102986361595</v>
      </c>
      <c r="Q188">
        <v>0.68415155097583502</v>
      </c>
      <c r="S188">
        <v>0.81969076202026403</v>
      </c>
      <c r="T188">
        <v>0.90631552084997302</v>
      </c>
      <c r="U188">
        <v>0.82860855284226598</v>
      </c>
    </row>
    <row r="189" spans="1:21" x14ac:dyDescent="0.35">
      <c r="A189">
        <v>185</v>
      </c>
      <c r="F189">
        <v>0.64748759446777704</v>
      </c>
      <c r="G189">
        <v>0.79034477394045</v>
      </c>
      <c r="I189">
        <v>0.68666838254069196</v>
      </c>
      <c r="N189">
        <v>0.67622359108323604</v>
      </c>
      <c r="O189">
        <v>0.70960323965401595</v>
      </c>
      <c r="P189">
        <v>0.68988214560746597</v>
      </c>
      <c r="Q189">
        <v>0.71161430592100405</v>
      </c>
      <c r="R189">
        <v>0.75042147967628503</v>
      </c>
      <c r="S189">
        <v>0.67229051212644797</v>
      </c>
      <c r="T189">
        <v>0.86737818893436802</v>
      </c>
      <c r="U189">
        <v>0.78596505121064897</v>
      </c>
    </row>
    <row r="190" spans="1:21" x14ac:dyDescent="0.35">
      <c r="A190">
        <v>186</v>
      </c>
      <c r="F190">
        <v>0.750618775820172</v>
      </c>
      <c r="H190">
        <v>0.78142065702723196</v>
      </c>
      <c r="I190">
        <v>0.68942976116105503</v>
      </c>
      <c r="N190">
        <v>0.68897423418667203</v>
      </c>
      <c r="O190">
        <v>0.70070104776869002</v>
      </c>
      <c r="P190">
        <v>0.69430167404049503</v>
      </c>
      <c r="Q190">
        <v>0.69699051256341205</v>
      </c>
      <c r="R190">
        <v>0.90458189682915302</v>
      </c>
      <c r="S190">
        <v>0.81625735246782805</v>
      </c>
      <c r="T190">
        <v>0.80623124036851801</v>
      </c>
      <c r="U190">
        <v>0.84975210090201603</v>
      </c>
    </row>
    <row r="191" spans="1:21" x14ac:dyDescent="0.35">
      <c r="A191">
        <v>187</v>
      </c>
      <c r="F191">
        <v>0.74647447303139403</v>
      </c>
      <c r="G191">
        <v>0.63539620810373898</v>
      </c>
      <c r="H191">
        <v>0.91865369054444102</v>
      </c>
      <c r="I191">
        <v>0.73572077325631402</v>
      </c>
      <c r="N191">
        <v>0.69597470753243695</v>
      </c>
      <c r="O191">
        <v>0.70236142437716897</v>
      </c>
      <c r="P191">
        <v>0.70862489657009298</v>
      </c>
      <c r="Q191">
        <v>0.70746077230522697</v>
      </c>
      <c r="R191">
        <v>0.772847673983029</v>
      </c>
      <c r="S191">
        <v>0.83296462716698605</v>
      </c>
      <c r="T191">
        <v>0.781383196188013</v>
      </c>
      <c r="U191">
        <v>0.80206523081617898</v>
      </c>
    </row>
    <row r="192" spans="1:21" x14ac:dyDescent="0.35">
      <c r="A192">
        <v>188</v>
      </c>
      <c r="F192">
        <v>0.88779995311038296</v>
      </c>
      <c r="G192">
        <v>0.83619893127924905</v>
      </c>
      <c r="N192">
        <v>0.69830331206325702</v>
      </c>
      <c r="O192">
        <v>0.70473387897295703</v>
      </c>
      <c r="P192">
        <v>0.69418258196387195</v>
      </c>
      <c r="Q192">
        <v>0.71885067363974697</v>
      </c>
      <c r="R192">
        <v>0.72660674798283198</v>
      </c>
      <c r="S192">
        <v>0.84752454734384597</v>
      </c>
      <c r="T192">
        <v>0.89968182373591898</v>
      </c>
      <c r="U192">
        <v>0.84977548784956702</v>
      </c>
    </row>
    <row r="193" spans="1:21" x14ac:dyDescent="0.35">
      <c r="A193">
        <v>189</v>
      </c>
      <c r="G193">
        <v>0.79177719204962005</v>
      </c>
      <c r="H193">
        <v>0.91767286175107798</v>
      </c>
      <c r="N193">
        <v>0.69166243256591997</v>
      </c>
      <c r="O193">
        <v>0.69020722580712701</v>
      </c>
      <c r="P193">
        <v>0.700863377437278</v>
      </c>
      <c r="Q193">
        <v>0.69186276034020699</v>
      </c>
      <c r="S193">
        <v>0.72740030608899997</v>
      </c>
      <c r="T193">
        <v>0.89143175108168105</v>
      </c>
      <c r="U193">
        <v>0.70061277031289104</v>
      </c>
    </row>
    <row r="194" spans="1:21" x14ac:dyDescent="0.35">
      <c r="A194">
        <v>190</v>
      </c>
      <c r="F194">
        <v>0.81769453563396599</v>
      </c>
      <c r="G194">
        <v>0.64471628580220897</v>
      </c>
      <c r="H194">
        <v>0.80342959012929305</v>
      </c>
      <c r="N194">
        <v>0.69906245296472003</v>
      </c>
      <c r="O194">
        <v>0.67900245963295702</v>
      </c>
      <c r="P194">
        <v>0.69294429367658505</v>
      </c>
      <c r="Q194">
        <v>0.68315019732864601</v>
      </c>
      <c r="R194">
        <v>0.69606608930420699</v>
      </c>
      <c r="S194">
        <v>0.71504074194902001</v>
      </c>
      <c r="T194">
        <v>0.75474865735235797</v>
      </c>
      <c r="U194">
        <v>0.82761625266417604</v>
      </c>
    </row>
    <row r="195" spans="1:21" x14ac:dyDescent="0.35">
      <c r="A195">
        <v>191</v>
      </c>
      <c r="G195">
        <v>0.72715707543694497</v>
      </c>
      <c r="H195">
        <v>0.69103623825907601</v>
      </c>
      <c r="I195">
        <v>0.73321535555911299</v>
      </c>
      <c r="N195">
        <v>0.68987165986521903</v>
      </c>
      <c r="O195">
        <v>0.69823723412163297</v>
      </c>
      <c r="P195">
        <v>0.70351643755754301</v>
      </c>
      <c r="Q195">
        <v>0.70020732305193001</v>
      </c>
      <c r="S195">
        <v>0.88645039874340903</v>
      </c>
      <c r="T195">
        <v>0.97916921666025303</v>
      </c>
      <c r="U195">
        <v>0.83253027871942897</v>
      </c>
    </row>
    <row r="196" spans="1:21" x14ac:dyDescent="0.35">
      <c r="A196">
        <v>192</v>
      </c>
      <c r="F196">
        <v>0.64149672367196298</v>
      </c>
      <c r="H196">
        <v>0.75089078587841795</v>
      </c>
      <c r="I196">
        <v>0.67935526292108706</v>
      </c>
      <c r="N196">
        <v>0.73243520828534503</v>
      </c>
      <c r="O196">
        <v>0.71278705313521096</v>
      </c>
      <c r="P196">
        <v>0.70275515545461698</v>
      </c>
      <c r="Q196">
        <v>0.69955859209700899</v>
      </c>
      <c r="R196">
        <v>0.70563761552066595</v>
      </c>
      <c r="S196">
        <v>0.80081125447482604</v>
      </c>
      <c r="T196">
        <v>0.85578542341039798</v>
      </c>
      <c r="U196">
        <v>0.88307182198041101</v>
      </c>
    </row>
    <row r="197" spans="1:21" x14ac:dyDescent="0.35">
      <c r="A197">
        <v>193</v>
      </c>
      <c r="F197">
        <v>0.571055179013221</v>
      </c>
      <c r="G197">
        <v>0.67121051480683103</v>
      </c>
      <c r="I197">
        <v>0.72444829352472595</v>
      </c>
      <c r="N197">
        <v>0.70340082141449201</v>
      </c>
      <c r="O197">
        <v>0.68815173150246201</v>
      </c>
      <c r="P197">
        <v>0.69319180357922106</v>
      </c>
      <c r="Q197">
        <v>0.70804982431580599</v>
      </c>
      <c r="S197">
        <v>0.69278309848865005</v>
      </c>
      <c r="T197">
        <v>0.76776505212139401</v>
      </c>
      <c r="U197">
        <v>0.88659181623168604</v>
      </c>
    </row>
    <row r="198" spans="1:21" x14ac:dyDescent="0.35">
      <c r="A198">
        <v>194</v>
      </c>
      <c r="F198">
        <v>0.83023518506841898</v>
      </c>
      <c r="H198">
        <v>0.69600656169250896</v>
      </c>
      <c r="I198">
        <v>0.693489751957167</v>
      </c>
      <c r="N198">
        <v>0.69518638789436205</v>
      </c>
      <c r="O198">
        <v>0.70149385883072302</v>
      </c>
      <c r="P198">
        <v>0.70106813338771901</v>
      </c>
      <c r="Q198">
        <v>0.70787641989686001</v>
      </c>
      <c r="R198">
        <v>0.80789073765934205</v>
      </c>
      <c r="S198">
        <v>0.80020844710587602</v>
      </c>
      <c r="T198">
        <v>0.888909888335218</v>
      </c>
      <c r="U198">
        <v>0.861357000583721</v>
      </c>
    </row>
    <row r="199" spans="1:21" x14ac:dyDescent="0.35">
      <c r="A199">
        <v>195</v>
      </c>
      <c r="F199">
        <v>0.666153752101597</v>
      </c>
      <c r="G199">
        <v>0.73135144860381096</v>
      </c>
      <c r="H199">
        <v>0.66137386533562603</v>
      </c>
      <c r="N199">
        <v>0.70448488186107705</v>
      </c>
      <c r="O199">
        <v>0.70414489313266504</v>
      </c>
      <c r="P199">
        <v>0.69783056032826296</v>
      </c>
      <c r="Q199">
        <v>0.68927601532015503</v>
      </c>
      <c r="R199">
        <v>0.75190646683676499</v>
      </c>
      <c r="S199">
        <v>0.73147831246976003</v>
      </c>
      <c r="T199">
        <v>0.72407786279055997</v>
      </c>
      <c r="U199">
        <v>0.93111971335521404</v>
      </c>
    </row>
    <row r="200" spans="1:21" x14ac:dyDescent="0.35">
      <c r="A200">
        <v>196</v>
      </c>
      <c r="G200">
        <v>0.71435737719666204</v>
      </c>
      <c r="H200">
        <v>0.64159011064633298</v>
      </c>
      <c r="N200">
        <v>0.69461838517355901</v>
      </c>
      <c r="O200">
        <v>0.70037513095257897</v>
      </c>
      <c r="P200">
        <v>0.68184084656245103</v>
      </c>
      <c r="Q200">
        <v>0.70031272295142599</v>
      </c>
      <c r="T200">
        <v>0.72856985229152904</v>
      </c>
      <c r="U200">
        <v>1.0002618258134299</v>
      </c>
    </row>
    <row r="201" spans="1:21" x14ac:dyDescent="0.35">
      <c r="A201">
        <v>197</v>
      </c>
      <c r="F201">
        <v>0.85217309303279698</v>
      </c>
      <c r="G201">
        <v>0.751256660611064</v>
      </c>
      <c r="H201">
        <v>0.78577764970076402</v>
      </c>
      <c r="I201">
        <v>0.82816640364706395</v>
      </c>
      <c r="N201">
        <v>0.69125711786504995</v>
      </c>
      <c r="O201">
        <v>0.70145275436616705</v>
      </c>
      <c r="P201">
        <v>0.69796960430861099</v>
      </c>
      <c r="Q201">
        <v>0.69775977116170496</v>
      </c>
      <c r="R201">
        <v>0.71176330660048504</v>
      </c>
      <c r="T201">
        <v>0.94939333619199195</v>
      </c>
      <c r="U201">
        <v>0.83535109599531199</v>
      </c>
    </row>
    <row r="202" spans="1:21" x14ac:dyDescent="0.35">
      <c r="A202">
        <v>198</v>
      </c>
      <c r="F202">
        <v>0.63696024746907198</v>
      </c>
      <c r="I202">
        <v>0.80233184020241899</v>
      </c>
      <c r="N202">
        <v>0.68900957349923797</v>
      </c>
      <c r="O202">
        <v>0.68788867090747696</v>
      </c>
      <c r="P202">
        <v>0.69579674515839696</v>
      </c>
      <c r="Q202">
        <v>0.70210979068708401</v>
      </c>
      <c r="T202">
        <v>0.76773647431012704</v>
      </c>
      <c r="U202">
        <v>0.793175106600993</v>
      </c>
    </row>
    <row r="203" spans="1:21" x14ac:dyDescent="0.35">
      <c r="A203">
        <v>199</v>
      </c>
      <c r="F203">
        <v>0.70984719946967501</v>
      </c>
      <c r="G203">
        <v>0.80298822982654094</v>
      </c>
      <c r="H203">
        <v>0.79709159372767602</v>
      </c>
      <c r="N203">
        <v>0.68797153845286696</v>
      </c>
      <c r="O203">
        <v>0.68045834337748901</v>
      </c>
      <c r="P203">
        <v>0.69239489141843602</v>
      </c>
      <c r="Q203">
        <v>0.69554324033001003</v>
      </c>
      <c r="R203">
        <v>0.70910772004159295</v>
      </c>
      <c r="S203">
        <v>0.85718967625460596</v>
      </c>
      <c r="T203">
        <v>0.84594059995180604</v>
      </c>
      <c r="U203">
        <v>0.82037149686998201</v>
      </c>
    </row>
    <row r="204" spans="1:21" x14ac:dyDescent="0.35">
      <c r="A204">
        <v>200</v>
      </c>
      <c r="F204">
        <v>0.71897215475251597</v>
      </c>
      <c r="G204">
        <v>0.71119051655146504</v>
      </c>
      <c r="H204">
        <v>0.72731231384631101</v>
      </c>
      <c r="I204">
        <v>0.79845933180403394</v>
      </c>
      <c r="N204">
        <v>0.68605023735732096</v>
      </c>
      <c r="O204">
        <v>0.69161511868953895</v>
      </c>
      <c r="P204">
        <v>0.69856557839728495</v>
      </c>
      <c r="Q204">
        <v>0.70229988904911</v>
      </c>
      <c r="R204">
        <v>0.77920171859713705</v>
      </c>
      <c r="T204">
        <v>0.74845751936368698</v>
      </c>
      <c r="U204">
        <v>0.80230907639669502</v>
      </c>
    </row>
    <row r="205" spans="1:21" x14ac:dyDescent="0.35">
      <c r="A205">
        <v>201</v>
      </c>
      <c r="F205">
        <v>0.79659867880698698</v>
      </c>
      <c r="G205">
        <v>0.673770931238175</v>
      </c>
      <c r="H205">
        <v>0.76634777137813503</v>
      </c>
      <c r="N205">
        <v>0.71010915709837197</v>
      </c>
      <c r="O205">
        <v>0.69631605581592104</v>
      </c>
      <c r="P205">
        <v>0.68875731336583301</v>
      </c>
      <c r="Q205">
        <v>0.69677182046033803</v>
      </c>
      <c r="T205">
        <v>0.83533963454334303</v>
      </c>
      <c r="U205">
        <v>0.91287725808708797</v>
      </c>
    </row>
    <row r="206" spans="1:21" x14ac:dyDescent="0.35">
      <c r="A206">
        <v>202</v>
      </c>
      <c r="G206">
        <v>0.82155791117502297</v>
      </c>
      <c r="H206">
        <v>0.78771192345095598</v>
      </c>
      <c r="I206">
        <v>0.70674198853755299</v>
      </c>
      <c r="N206">
        <v>0.69311716384758204</v>
      </c>
      <c r="O206">
        <v>0.68914501726963295</v>
      </c>
      <c r="P206">
        <v>0.69241741336072704</v>
      </c>
      <c r="Q206">
        <v>0.69302677410505298</v>
      </c>
      <c r="R206">
        <v>0.68014657189941197</v>
      </c>
      <c r="S206">
        <v>0.80050028407329099</v>
      </c>
      <c r="T206">
        <v>0.87597181557571202</v>
      </c>
      <c r="U206">
        <v>0.91314485336062401</v>
      </c>
    </row>
    <row r="207" spans="1:21" x14ac:dyDescent="0.35">
      <c r="A207">
        <v>203</v>
      </c>
      <c r="G207">
        <v>0.85746376145474201</v>
      </c>
      <c r="I207">
        <v>0.750820390888011</v>
      </c>
      <c r="N207">
        <v>0.68970272761691898</v>
      </c>
      <c r="O207">
        <v>0.71361960531508295</v>
      </c>
      <c r="P207">
        <v>0.70235429210936395</v>
      </c>
      <c r="Q207">
        <v>0.69567438211407895</v>
      </c>
      <c r="R207">
        <v>0.86478160498322199</v>
      </c>
      <c r="S207">
        <v>0.75766589759653002</v>
      </c>
      <c r="T207">
        <v>0.83542283147774099</v>
      </c>
      <c r="U207">
        <v>0.81240873456416896</v>
      </c>
    </row>
    <row r="208" spans="1:21" x14ac:dyDescent="0.35">
      <c r="A208">
        <v>204</v>
      </c>
      <c r="F208">
        <v>0.79150917834219103</v>
      </c>
      <c r="G208">
        <v>0.73339980655276205</v>
      </c>
      <c r="H208">
        <v>0.64454921204509796</v>
      </c>
      <c r="I208">
        <v>0.69967920077883095</v>
      </c>
      <c r="N208">
        <v>0.70380146581839698</v>
      </c>
      <c r="O208">
        <v>0.69284885316940004</v>
      </c>
      <c r="P208">
        <v>0.68817992399573902</v>
      </c>
      <c r="Q208">
        <v>0.70395587746566701</v>
      </c>
      <c r="S208">
        <v>0.76208812819132998</v>
      </c>
      <c r="T208">
        <v>0.74835366562674899</v>
      </c>
      <c r="U208">
        <v>0.85753157619304898</v>
      </c>
    </row>
    <row r="209" spans="1:21" x14ac:dyDescent="0.35">
      <c r="A209">
        <v>205</v>
      </c>
      <c r="F209">
        <v>0.65185172161676597</v>
      </c>
      <c r="G209">
        <v>0.78511682345765199</v>
      </c>
      <c r="I209">
        <v>0.77525559248657305</v>
      </c>
      <c r="N209">
        <v>0.68794974111046903</v>
      </c>
      <c r="O209">
        <v>0.70052049784493697</v>
      </c>
      <c r="P209">
        <v>0.68991100343692302</v>
      </c>
      <c r="Q209">
        <v>0.709973348837037</v>
      </c>
      <c r="R209">
        <v>0.73558224427784002</v>
      </c>
      <c r="T209">
        <v>0.75207273093857696</v>
      </c>
      <c r="U209">
        <v>0.77137628112428303</v>
      </c>
    </row>
    <row r="210" spans="1:21" x14ac:dyDescent="0.35">
      <c r="A210">
        <v>206</v>
      </c>
      <c r="G210">
        <v>0.81817338825909103</v>
      </c>
      <c r="N210">
        <v>0.69311706026587905</v>
      </c>
      <c r="O210">
        <v>0.70673656792680695</v>
      </c>
      <c r="P210">
        <v>0.69807117971932897</v>
      </c>
      <c r="Q210">
        <v>0.69984488789101096</v>
      </c>
      <c r="R210">
        <v>0.86203172159115504</v>
      </c>
      <c r="T210">
        <v>0.93047738630202104</v>
      </c>
      <c r="U210">
        <v>0.85594496883089299</v>
      </c>
    </row>
    <row r="211" spans="1:21" x14ac:dyDescent="0.35">
      <c r="A211">
        <v>207</v>
      </c>
      <c r="F211">
        <v>0.66350514535009897</v>
      </c>
      <c r="G211">
        <v>0.73206561587693697</v>
      </c>
      <c r="H211">
        <v>0.69196593037121901</v>
      </c>
      <c r="I211">
        <v>0.67197150706278197</v>
      </c>
      <c r="N211">
        <v>0.69218951823689401</v>
      </c>
      <c r="O211">
        <v>0.69828785176827501</v>
      </c>
      <c r="P211">
        <v>0.68985415791002003</v>
      </c>
      <c r="Q211">
        <v>0.70642155143931595</v>
      </c>
      <c r="S211">
        <v>0.69731253369072699</v>
      </c>
      <c r="T211">
        <v>0.85753187111893103</v>
      </c>
      <c r="U211">
        <v>0.864439545917844</v>
      </c>
    </row>
    <row r="212" spans="1:21" x14ac:dyDescent="0.35">
      <c r="A212">
        <v>208</v>
      </c>
      <c r="F212">
        <v>0.74784275132829103</v>
      </c>
      <c r="G212">
        <v>0.75782177190475497</v>
      </c>
      <c r="H212">
        <v>0.76867077601596701</v>
      </c>
      <c r="I212">
        <v>0.74541330115203597</v>
      </c>
      <c r="N212">
        <v>0.70022125997150597</v>
      </c>
      <c r="O212">
        <v>0.68732340428489502</v>
      </c>
      <c r="P212">
        <v>0.69984501951321298</v>
      </c>
      <c r="Q212">
        <v>0.695120457798033</v>
      </c>
      <c r="R212">
        <v>0.74811073338063705</v>
      </c>
      <c r="T212">
        <v>0.81391945937393195</v>
      </c>
      <c r="U212">
        <v>0.87153320267057799</v>
      </c>
    </row>
    <row r="213" spans="1:21" x14ac:dyDescent="0.35">
      <c r="A213">
        <v>209</v>
      </c>
      <c r="F213">
        <v>0.73805309160440802</v>
      </c>
      <c r="G213">
        <v>0.68151755351965404</v>
      </c>
      <c r="I213">
        <v>0.83267575884394296</v>
      </c>
      <c r="N213">
        <v>0.70465181373799002</v>
      </c>
      <c r="O213">
        <v>0.68390508580069798</v>
      </c>
      <c r="P213">
        <v>0.69676723717627398</v>
      </c>
      <c r="Q213">
        <v>0.68700008962112702</v>
      </c>
      <c r="R213">
        <v>0.72297673946836105</v>
      </c>
      <c r="T213">
        <v>0.82211051259146295</v>
      </c>
      <c r="U213">
        <v>0.81961851995494095</v>
      </c>
    </row>
    <row r="214" spans="1:21" x14ac:dyDescent="0.35">
      <c r="A214">
        <v>210</v>
      </c>
      <c r="F214">
        <v>0.75958622845564905</v>
      </c>
      <c r="G214">
        <v>0.68568438139341703</v>
      </c>
      <c r="I214">
        <v>0.80445773319204705</v>
      </c>
      <c r="N214">
        <v>0.69943948958467494</v>
      </c>
      <c r="O214">
        <v>0.69543984112521195</v>
      </c>
      <c r="P214">
        <v>0.713217438587742</v>
      </c>
      <c r="Q214">
        <v>0.719568145369468</v>
      </c>
      <c r="R214">
        <v>0.71896858326973501</v>
      </c>
      <c r="S214">
        <v>0.61903750208869401</v>
      </c>
      <c r="T214">
        <v>0.75467423108047704</v>
      </c>
      <c r="U214">
        <v>0.77458142586467604</v>
      </c>
    </row>
    <row r="215" spans="1:21" x14ac:dyDescent="0.35">
      <c r="A215">
        <v>211</v>
      </c>
      <c r="F215">
        <v>0.76536302385337596</v>
      </c>
      <c r="I215">
        <v>0.84795058575350102</v>
      </c>
      <c r="N215">
        <v>0.68874379649528705</v>
      </c>
      <c r="O215">
        <v>0.68416717285934503</v>
      </c>
      <c r="P215">
        <v>0.70652990602200005</v>
      </c>
      <c r="Q215">
        <v>0.70718842862400899</v>
      </c>
      <c r="R215">
        <v>0.72384945743639495</v>
      </c>
      <c r="S215">
        <v>0.687765498590724</v>
      </c>
      <c r="T215">
        <v>0.75434013848194104</v>
      </c>
      <c r="U215">
        <v>0.82207229588467701</v>
      </c>
    </row>
    <row r="216" spans="1:21" x14ac:dyDescent="0.35">
      <c r="A216">
        <v>212</v>
      </c>
      <c r="F216">
        <v>0.67385830975553995</v>
      </c>
      <c r="G216">
        <v>0.71465178284057596</v>
      </c>
      <c r="I216">
        <v>0.66607341445426604</v>
      </c>
      <c r="N216">
        <v>0.68908726269463405</v>
      </c>
      <c r="O216">
        <v>0.68892998994866195</v>
      </c>
      <c r="P216">
        <v>0.70332613202264405</v>
      </c>
      <c r="Q216">
        <v>0.70772953250625403</v>
      </c>
      <c r="R216">
        <v>0.70511005444474995</v>
      </c>
      <c r="S216">
        <v>0.80892359244607903</v>
      </c>
      <c r="T216">
        <v>0.96150861158763701</v>
      </c>
      <c r="U216">
        <v>0.87825004678732499</v>
      </c>
    </row>
    <row r="217" spans="1:21" x14ac:dyDescent="0.35">
      <c r="A217">
        <v>213</v>
      </c>
      <c r="F217">
        <v>0.78483841053052805</v>
      </c>
      <c r="G217">
        <v>0.67857038642774803</v>
      </c>
      <c r="H217">
        <v>0.81065069293644099</v>
      </c>
      <c r="I217">
        <v>0.76343626462690195</v>
      </c>
      <c r="N217">
        <v>0.70006507174778099</v>
      </c>
      <c r="O217">
        <v>0.69564921369846699</v>
      </c>
      <c r="P217">
        <v>0.69926502736248597</v>
      </c>
      <c r="Q217">
        <v>0.69487168410997102</v>
      </c>
      <c r="R217">
        <v>0.70663893775721998</v>
      </c>
      <c r="S217">
        <v>0.63228071051796397</v>
      </c>
      <c r="T217">
        <v>0.91919794639280095</v>
      </c>
      <c r="U217">
        <v>0.79467320391816498</v>
      </c>
    </row>
    <row r="218" spans="1:21" x14ac:dyDescent="0.35">
      <c r="A218">
        <v>214</v>
      </c>
      <c r="F218">
        <v>0.70437944086679405</v>
      </c>
      <c r="G218">
        <v>0.69904592432563495</v>
      </c>
      <c r="N218">
        <v>0.67808103454109303</v>
      </c>
      <c r="O218">
        <v>0.68655685304917102</v>
      </c>
      <c r="P218">
        <v>0.69959465799851595</v>
      </c>
      <c r="Q218">
        <v>0.68709872904760105</v>
      </c>
      <c r="R218">
        <v>0.739402831184096</v>
      </c>
      <c r="S218">
        <v>0.691683930080076</v>
      </c>
      <c r="T218">
        <v>0.87558712796885396</v>
      </c>
      <c r="U218">
        <v>0.78375677698616597</v>
      </c>
    </row>
    <row r="219" spans="1:21" x14ac:dyDescent="0.35">
      <c r="A219">
        <v>215</v>
      </c>
      <c r="F219">
        <v>0.62778198621446302</v>
      </c>
      <c r="G219">
        <v>0.88101187238503598</v>
      </c>
      <c r="H219">
        <v>0.86097086385696198</v>
      </c>
      <c r="I219">
        <v>0.74390571830987795</v>
      </c>
      <c r="N219">
        <v>0.69791440578299502</v>
      </c>
      <c r="O219">
        <v>0.69754108806836501</v>
      </c>
      <c r="P219">
        <v>0.69475437174402999</v>
      </c>
      <c r="Q219">
        <v>0.70864231133509403</v>
      </c>
      <c r="R219">
        <v>0.79567708836014805</v>
      </c>
      <c r="S219">
        <v>0.64030856736156905</v>
      </c>
      <c r="T219">
        <v>0.79008945882493498</v>
      </c>
      <c r="U219">
        <v>0.69103244109621698</v>
      </c>
    </row>
    <row r="220" spans="1:21" x14ac:dyDescent="0.35">
      <c r="A220">
        <v>216</v>
      </c>
      <c r="F220">
        <v>0.71181782444807296</v>
      </c>
      <c r="G220">
        <v>0.77793404106958897</v>
      </c>
      <c r="H220">
        <v>0.84004297445604004</v>
      </c>
      <c r="I220">
        <v>0.70611247284341405</v>
      </c>
      <c r="N220">
        <v>0.69954866771838198</v>
      </c>
      <c r="O220">
        <v>0.67763665704545495</v>
      </c>
      <c r="P220">
        <v>0.67896455108411202</v>
      </c>
      <c r="Q220">
        <v>0.69314933262747802</v>
      </c>
      <c r="R220">
        <v>0.79428562401236602</v>
      </c>
      <c r="S220">
        <v>0.67847434517096405</v>
      </c>
      <c r="T220">
        <v>0.72524859555263399</v>
      </c>
      <c r="U220">
        <v>0.92158710940421695</v>
      </c>
    </row>
    <row r="221" spans="1:21" x14ac:dyDescent="0.35">
      <c r="A221">
        <v>217</v>
      </c>
      <c r="F221">
        <v>0.92161526395832905</v>
      </c>
      <c r="H221">
        <v>0.80717733412836201</v>
      </c>
      <c r="I221">
        <v>0.71329243158604405</v>
      </c>
      <c r="N221">
        <v>0.69036871290396695</v>
      </c>
      <c r="O221">
        <v>0.69341879049996302</v>
      </c>
      <c r="P221">
        <v>0.693642731338867</v>
      </c>
      <c r="Q221">
        <v>0.69353411115757402</v>
      </c>
      <c r="R221">
        <v>0.74115898656586499</v>
      </c>
      <c r="S221">
        <v>0.74305915446371995</v>
      </c>
      <c r="T221">
        <v>0.81152175815642202</v>
      </c>
      <c r="U221">
        <v>0.84223450590232296</v>
      </c>
    </row>
    <row r="222" spans="1:21" x14ac:dyDescent="0.35">
      <c r="A222">
        <v>218</v>
      </c>
      <c r="G222">
        <v>0.708658177865783</v>
      </c>
      <c r="H222">
        <v>0.69406195008613203</v>
      </c>
      <c r="I222">
        <v>0.74509068665849698</v>
      </c>
      <c r="N222">
        <v>0.70069573416851105</v>
      </c>
      <c r="O222">
        <v>0.70978326268155201</v>
      </c>
      <c r="P222">
        <v>0.69970683118997801</v>
      </c>
      <c r="Q222">
        <v>0.70245638832106705</v>
      </c>
      <c r="S222">
        <v>0.84828581945318104</v>
      </c>
      <c r="T222">
        <v>0.83412008358900003</v>
      </c>
      <c r="U222">
        <v>0.79016784752712699</v>
      </c>
    </row>
    <row r="223" spans="1:21" x14ac:dyDescent="0.35">
      <c r="A223">
        <v>219</v>
      </c>
      <c r="F223">
        <v>0.83328859243086295</v>
      </c>
      <c r="G223">
        <v>0.758901501851724</v>
      </c>
      <c r="H223">
        <v>0.76907231975375201</v>
      </c>
      <c r="I223">
        <v>0.83862911360676495</v>
      </c>
      <c r="N223">
        <v>0.69309809525748201</v>
      </c>
      <c r="O223">
        <v>0.68032577488267298</v>
      </c>
      <c r="P223">
        <v>0.69462468836371405</v>
      </c>
      <c r="Q223">
        <v>0.67889874161680097</v>
      </c>
      <c r="R223">
        <v>0.77735856388275104</v>
      </c>
      <c r="T223">
        <v>0.72843925640462703</v>
      </c>
      <c r="U223">
        <v>0.77106521261471295</v>
      </c>
    </row>
    <row r="224" spans="1:21" x14ac:dyDescent="0.35">
      <c r="A224">
        <v>220</v>
      </c>
      <c r="F224">
        <v>0.82554496494707796</v>
      </c>
      <c r="G224">
        <v>0.87663777268823595</v>
      </c>
      <c r="H224">
        <v>0.93158230487300098</v>
      </c>
      <c r="I224">
        <v>0.72851324662683004</v>
      </c>
      <c r="N224">
        <v>0.70836118264099701</v>
      </c>
      <c r="O224">
        <v>0.68370378411956101</v>
      </c>
      <c r="P224">
        <v>0.68726159701390099</v>
      </c>
      <c r="Q224">
        <v>0.68882226672754299</v>
      </c>
      <c r="S224">
        <v>0.69446491992100501</v>
      </c>
      <c r="T224">
        <v>0.86661276250562402</v>
      </c>
      <c r="U224">
        <v>0.74766872326622003</v>
      </c>
    </row>
    <row r="225" spans="1:21" x14ac:dyDescent="0.35">
      <c r="A225">
        <v>221</v>
      </c>
      <c r="F225">
        <v>0.77638562239440301</v>
      </c>
      <c r="G225">
        <v>0.68761447119597197</v>
      </c>
      <c r="H225">
        <v>0.72452503922873102</v>
      </c>
      <c r="N225">
        <v>0.711285503270634</v>
      </c>
      <c r="O225">
        <v>0.71658789360485298</v>
      </c>
      <c r="P225">
        <v>0.70254014544277099</v>
      </c>
      <c r="Q225">
        <v>0.68907106224040704</v>
      </c>
      <c r="S225">
        <v>0.64055446882179301</v>
      </c>
      <c r="T225">
        <v>0.86701893147073705</v>
      </c>
      <c r="U225">
        <v>0.84307172791515395</v>
      </c>
    </row>
    <row r="226" spans="1:21" x14ac:dyDescent="0.35">
      <c r="A226">
        <v>222</v>
      </c>
      <c r="F226">
        <v>0.71160671919368701</v>
      </c>
      <c r="G226">
        <v>0.83647330792502805</v>
      </c>
      <c r="H226">
        <v>0.78780111151836396</v>
      </c>
      <c r="I226">
        <v>0.70155637047469299</v>
      </c>
      <c r="N226">
        <v>0.68724031827073495</v>
      </c>
      <c r="O226">
        <v>0.693533331194221</v>
      </c>
      <c r="P226">
        <v>0.70044374394036901</v>
      </c>
      <c r="Q226">
        <v>0.69778759768690901</v>
      </c>
      <c r="R226">
        <v>0.87589291359434696</v>
      </c>
      <c r="T226">
        <v>0.86958685857380802</v>
      </c>
      <c r="U226">
        <v>0.75476853588108095</v>
      </c>
    </row>
    <row r="227" spans="1:21" x14ac:dyDescent="0.35">
      <c r="A227">
        <v>223</v>
      </c>
      <c r="F227">
        <v>0.72771333810247996</v>
      </c>
      <c r="H227">
        <v>0.65045486728954705</v>
      </c>
      <c r="N227">
        <v>0.71317589707307005</v>
      </c>
      <c r="O227">
        <v>0.685176376769003</v>
      </c>
      <c r="P227">
        <v>0.716340536920124</v>
      </c>
      <c r="Q227">
        <v>0.68423870197798897</v>
      </c>
      <c r="R227">
        <v>0.69503868725811102</v>
      </c>
      <c r="S227">
        <v>0.73693404734303403</v>
      </c>
      <c r="T227">
        <v>0.77637714272563996</v>
      </c>
      <c r="U227">
        <v>0.98582817964900105</v>
      </c>
    </row>
    <row r="228" spans="1:21" x14ac:dyDescent="0.35">
      <c r="A228">
        <v>224</v>
      </c>
      <c r="F228">
        <v>0.68486463472850301</v>
      </c>
      <c r="G228">
        <v>0.86783795947675102</v>
      </c>
      <c r="I228">
        <v>0.73620016717232395</v>
      </c>
      <c r="N228">
        <v>0.70028610500695698</v>
      </c>
      <c r="O228">
        <v>0.70508112078646801</v>
      </c>
      <c r="P228">
        <v>0.71093642824252601</v>
      </c>
      <c r="Q228">
        <v>0.69242298252486301</v>
      </c>
      <c r="T228">
        <v>0.869002964933549</v>
      </c>
      <c r="U228">
        <v>0.907627029416048</v>
      </c>
    </row>
    <row r="229" spans="1:21" x14ac:dyDescent="0.35">
      <c r="A229">
        <v>225</v>
      </c>
      <c r="I229">
        <v>0.84704118467217304</v>
      </c>
      <c r="N229">
        <v>0.68145449553450599</v>
      </c>
      <c r="O229">
        <v>0.71789528379051304</v>
      </c>
      <c r="P229">
        <v>0.69172892317998502</v>
      </c>
      <c r="Q229">
        <v>0.70822211375467303</v>
      </c>
      <c r="S229">
        <v>0.79094780046872204</v>
      </c>
      <c r="T229">
        <v>0.81965987694182196</v>
      </c>
      <c r="U229">
        <v>0.76813389344224903</v>
      </c>
    </row>
    <row r="230" spans="1:21" x14ac:dyDescent="0.35">
      <c r="A230">
        <v>226</v>
      </c>
      <c r="F230">
        <v>0.80263536224713605</v>
      </c>
      <c r="G230">
        <v>0.79701910018883604</v>
      </c>
      <c r="H230">
        <v>0.78778341339533497</v>
      </c>
      <c r="I230">
        <v>0.74792060994521603</v>
      </c>
      <c r="N230">
        <v>0.68237286276013098</v>
      </c>
      <c r="O230">
        <v>0.70181532208513897</v>
      </c>
      <c r="P230">
        <v>0.69704138144690997</v>
      </c>
      <c r="Q230">
        <v>0.70503698216161903</v>
      </c>
      <c r="R230">
        <v>0.73785651989911305</v>
      </c>
      <c r="T230">
        <v>0.80842426536313805</v>
      </c>
      <c r="U230">
        <v>0.89105887038318399</v>
      </c>
    </row>
    <row r="231" spans="1:21" x14ac:dyDescent="0.35">
      <c r="A231">
        <v>227</v>
      </c>
      <c r="F231">
        <v>0.70053290863574802</v>
      </c>
      <c r="H231">
        <v>0.71772115514382295</v>
      </c>
      <c r="I231">
        <v>0.77933738814786901</v>
      </c>
      <c r="N231">
        <v>0.70019931405555602</v>
      </c>
      <c r="O231">
        <v>0.70234182895763397</v>
      </c>
      <c r="P231">
        <v>0.68888162347770399</v>
      </c>
      <c r="Q231">
        <v>0.69653456679141201</v>
      </c>
      <c r="R231">
        <v>0.78521196335508803</v>
      </c>
      <c r="S231">
        <v>0.877408866569096</v>
      </c>
      <c r="T231">
        <v>0.84304114997857904</v>
      </c>
      <c r="U231">
        <v>0.76178290160689899</v>
      </c>
    </row>
    <row r="232" spans="1:21" x14ac:dyDescent="0.35">
      <c r="A232">
        <v>228</v>
      </c>
      <c r="F232">
        <v>0.747652014862491</v>
      </c>
      <c r="G232">
        <v>0.72324167976099696</v>
      </c>
      <c r="H232">
        <v>0.86353941470305295</v>
      </c>
      <c r="I232">
        <v>0.87815014602414299</v>
      </c>
      <c r="N232">
        <v>0.68757377874176395</v>
      </c>
      <c r="O232">
        <v>0.71861501377466797</v>
      </c>
      <c r="P232">
        <v>0.68608567260099196</v>
      </c>
      <c r="Q232">
        <v>0.69168774480456796</v>
      </c>
      <c r="R232">
        <v>0.67832376644848003</v>
      </c>
      <c r="S232">
        <v>0.80845462966283099</v>
      </c>
      <c r="T232">
        <v>0.76319186294488695</v>
      </c>
      <c r="U232">
        <v>0.87981731662732499</v>
      </c>
    </row>
    <row r="233" spans="1:21" x14ac:dyDescent="0.35">
      <c r="A233">
        <v>229</v>
      </c>
      <c r="F233">
        <v>0.89690806836356596</v>
      </c>
      <c r="G233">
        <v>0.69708469114901195</v>
      </c>
      <c r="H233">
        <v>0.64550315609351105</v>
      </c>
      <c r="N233">
        <v>0.68834911264057896</v>
      </c>
      <c r="O233">
        <v>0.70178945090485301</v>
      </c>
      <c r="P233">
        <v>0.71745444434060601</v>
      </c>
      <c r="Q233">
        <v>0.70643771147249401</v>
      </c>
      <c r="S233">
        <v>0.756286222069389</v>
      </c>
      <c r="T233">
        <v>0.84869195921487695</v>
      </c>
      <c r="U233">
        <v>0.75749552279101695</v>
      </c>
    </row>
    <row r="234" spans="1:21" x14ac:dyDescent="0.35">
      <c r="A234">
        <v>230</v>
      </c>
      <c r="F234">
        <v>0.79799774347265395</v>
      </c>
      <c r="G234">
        <v>0.78429255873151305</v>
      </c>
      <c r="H234">
        <v>0.82412145044293195</v>
      </c>
      <c r="I234">
        <v>0.76986119346977799</v>
      </c>
      <c r="N234">
        <v>0.68961770070329798</v>
      </c>
      <c r="O234">
        <v>0.71380169705990903</v>
      </c>
      <c r="P234">
        <v>0.69283943597098296</v>
      </c>
      <c r="Q234">
        <v>0.71064994122092695</v>
      </c>
      <c r="R234">
        <v>0.80589811144006596</v>
      </c>
      <c r="T234">
        <v>0.78991818401883096</v>
      </c>
      <c r="U234">
        <v>0.698962441353012</v>
      </c>
    </row>
    <row r="235" spans="1:21" x14ac:dyDescent="0.35">
      <c r="A235">
        <v>231</v>
      </c>
      <c r="F235">
        <v>0.75788518618787204</v>
      </c>
      <c r="I235">
        <v>0.672227315107783</v>
      </c>
      <c r="N235">
        <v>0.70635128048461404</v>
      </c>
      <c r="O235">
        <v>0.68793634112628699</v>
      </c>
      <c r="P235">
        <v>0.68634876424698299</v>
      </c>
      <c r="Q235">
        <v>0.69135906497528499</v>
      </c>
      <c r="R235">
        <v>0.775656240270861</v>
      </c>
      <c r="S235">
        <v>0.75066478733141295</v>
      </c>
      <c r="T235">
        <v>0.81274512094585005</v>
      </c>
      <c r="U235">
        <v>0.72007898937295101</v>
      </c>
    </row>
    <row r="236" spans="1:21" x14ac:dyDescent="0.35">
      <c r="A236">
        <v>232</v>
      </c>
      <c r="F236">
        <v>0.72720089088737605</v>
      </c>
      <c r="H236">
        <v>0.79044247598044004</v>
      </c>
      <c r="I236">
        <v>0.72136669581467905</v>
      </c>
      <c r="N236">
        <v>0.69993502675707997</v>
      </c>
      <c r="O236">
        <v>0.69066135488463098</v>
      </c>
      <c r="P236">
        <v>0.693772029313376</v>
      </c>
      <c r="Q236">
        <v>0.71402079197705404</v>
      </c>
      <c r="R236">
        <v>0.73819942137923</v>
      </c>
      <c r="S236">
        <v>0.82556116644244304</v>
      </c>
      <c r="T236">
        <v>0.79471112988443504</v>
      </c>
      <c r="U236">
        <v>0.880350068700816</v>
      </c>
    </row>
    <row r="237" spans="1:21" x14ac:dyDescent="0.35">
      <c r="A237">
        <v>233</v>
      </c>
      <c r="F237">
        <v>0.74077402136078996</v>
      </c>
      <c r="G237">
        <v>0.79517735245516097</v>
      </c>
      <c r="I237">
        <v>0.78594487130023205</v>
      </c>
      <c r="N237">
        <v>0.70138288491622003</v>
      </c>
      <c r="O237">
        <v>0.70550962554582497</v>
      </c>
      <c r="P237">
        <v>0.69027760601214605</v>
      </c>
      <c r="Q237">
        <v>0.69582899725145897</v>
      </c>
      <c r="R237">
        <v>0.77794991083785103</v>
      </c>
      <c r="S237">
        <v>0.80227777089134</v>
      </c>
      <c r="T237">
        <v>0.703447582525211</v>
      </c>
      <c r="U237">
        <v>0.887733588423675</v>
      </c>
    </row>
    <row r="238" spans="1:21" x14ac:dyDescent="0.35">
      <c r="A238">
        <v>234</v>
      </c>
      <c r="F238">
        <v>0.91860017823187401</v>
      </c>
      <c r="G238">
        <v>0.91322307001602698</v>
      </c>
      <c r="I238">
        <v>0.665136667614042</v>
      </c>
      <c r="N238">
        <v>0.70545897729523999</v>
      </c>
      <c r="O238">
        <v>0.70623812876982295</v>
      </c>
      <c r="P238">
        <v>0.69585409233332496</v>
      </c>
      <c r="Q238">
        <v>0.70703778877971302</v>
      </c>
      <c r="S238">
        <v>0.66445464919453401</v>
      </c>
      <c r="T238">
        <v>0.89169949574856999</v>
      </c>
      <c r="U238">
        <v>0.75348371140836001</v>
      </c>
    </row>
    <row r="239" spans="1:21" x14ac:dyDescent="0.35">
      <c r="A239">
        <v>235</v>
      </c>
      <c r="F239">
        <v>0.81471951360254702</v>
      </c>
      <c r="G239">
        <v>0.67736906395514995</v>
      </c>
      <c r="H239">
        <v>0.79198571501502701</v>
      </c>
      <c r="I239">
        <v>0.63884828304361096</v>
      </c>
      <c r="N239">
        <v>0.71108835948090099</v>
      </c>
      <c r="O239">
        <v>0.70660538836394904</v>
      </c>
      <c r="P239">
        <v>0.70376471444377597</v>
      </c>
      <c r="Q239">
        <v>0.69765314625299601</v>
      </c>
      <c r="R239">
        <v>0.66301740196554504</v>
      </c>
      <c r="S239">
        <v>0.65248100058091796</v>
      </c>
      <c r="T239">
        <v>0.821088965439421</v>
      </c>
      <c r="U239">
        <v>0.75705258459126301</v>
      </c>
    </row>
    <row r="240" spans="1:21" x14ac:dyDescent="0.35">
      <c r="A240">
        <v>236</v>
      </c>
      <c r="F240">
        <v>0.68083023135924603</v>
      </c>
      <c r="G240">
        <v>0.83945102986988696</v>
      </c>
      <c r="H240">
        <v>0.86109895715384799</v>
      </c>
      <c r="I240">
        <v>0.655765838013045</v>
      </c>
      <c r="N240">
        <v>0.69819937814157396</v>
      </c>
      <c r="O240">
        <v>0.68888618184114803</v>
      </c>
      <c r="P240">
        <v>0.69804524586008498</v>
      </c>
      <c r="Q240">
        <v>0.70716920907757497</v>
      </c>
      <c r="R240">
        <v>0.73335333021193805</v>
      </c>
      <c r="S240">
        <v>0.76480638864158101</v>
      </c>
      <c r="T240">
        <v>0.85506030886306905</v>
      </c>
      <c r="U240">
        <v>0.92065091262336296</v>
      </c>
    </row>
    <row r="241" spans="1:21" x14ac:dyDescent="0.35">
      <c r="A241">
        <v>237</v>
      </c>
      <c r="F241">
        <v>0.72761653364089096</v>
      </c>
      <c r="G241">
        <v>0.81007553425214296</v>
      </c>
      <c r="H241">
        <v>0.75768939709795402</v>
      </c>
      <c r="I241">
        <v>0.71830542983197199</v>
      </c>
      <c r="N241">
        <v>0.69718732513632997</v>
      </c>
      <c r="O241">
        <v>0.71102547349215794</v>
      </c>
      <c r="P241">
        <v>0.69627121753685095</v>
      </c>
      <c r="Q241">
        <v>0.69273958386001799</v>
      </c>
      <c r="S241">
        <v>0.76074002198072399</v>
      </c>
      <c r="T241">
        <v>0.83919307072781402</v>
      </c>
      <c r="U241">
        <v>0.85348290481065703</v>
      </c>
    </row>
    <row r="242" spans="1:21" x14ac:dyDescent="0.35">
      <c r="A242">
        <v>238</v>
      </c>
      <c r="F242">
        <v>0.75547535737404103</v>
      </c>
      <c r="H242">
        <v>0.74299057055180295</v>
      </c>
      <c r="I242">
        <v>0.82780702322700295</v>
      </c>
      <c r="N242">
        <v>0.697428772547808</v>
      </c>
      <c r="O242">
        <v>0.70247197298928798</v>
      </c>
      <c r="P242">
        <v>0.69400816209927596</v>
      </c>
      <c r="Q242">
        <v>0.70692986461273699</v>
      </c>
      <c r="S242">
        <v>0.84546197193990702</v>
      </c>
      <c r="T242">
        <v>0.83857250167769504</v>
      </c>
      <c r="U242">
        <v>0.85287948654741996</v>
      </c>
    </row>
    <row r="243" spans="1:21" x14ac:dyDescent="0.35">
      <c r="A243">
        <v>239</v>
      </c>
      <c r="F243">
        <v>0.76263881985497795</v>
      </c>
      <c r="G243">
        <v>0.68822023093627605</v>
      </c>
      <c r="I243">
        <v>0.76545989017926896</v>
      </c>
      <c r="N243">
        <v>0.69908991569412404</v>
      </c>
      <c r="O243">
        <v>0.69599982571401497</v>
      </c>
      <c r="P243">
        <v>0.69609509860440399</v>
      </c>
      <c r="Q243">
        <v>0.68729929614528995</v>
      </c>
      <c r="R243">
        <v>0.68248595985728899</v>
      </c>
      <c r="S243">
        <v>0.71684697928298802</v>
      </c>
      <c r="T243">
        <v>0.92365074427813598</v>
      </c>
      <c r="U243">
        <v>0.72451964454108897</v>
      </c>
    </row>
    <row r="244" spans="1:21" x14ac:dyDescent="0.35">
      <c r="A244">
        <v>240</v>
      </c>
      <c r="F244">
        <v>0.84596741906484596</v>
      </c>
      <c r="G244">
        <v>0.92992173684401103</v>
      </c>
      <c r="H244">
        <v>0.72325496266560796</v>
      </c>
      <c r="N244">
        <v>0.69694059413003895</v>
      </c>
      <c r="O244">
        <v>0.69932941704533502</v>
      </c>
      <c r="P244">
        <v>0.67878694938619999</v>
      </c>
      <c r="Q244">
        <v>0.71252354653260197</v>
      </c>
      <c r="S244">
        <v>0.74941389710107698</v>
      </c>
      <c r="T244">
        <v>0.84275713273778097</v>
      </c>
      <c r="U244">
        <v>0.85458496456014299</v>
      </c>
    </row>
    <row r="245" spans="1:21" x14ac:dyDescent="0.35">
      <c r="A245">
        <v>241</v>
      </c>
      <c r="F245">
        <v>0.81011116400113203</v>
      </c>
      <c r="G245">
        <v>0.66223955682771896</v>
      </c>
      <c r="H245">
        <v>0.63824740265565605</v>
      </c>
      <c r="I245">
        <v>0.70929787230715502</v>
      </c>
      <c r="N245">
        <v>0.69462089588894305</v>
      </c>
      <c r="O245">
        <v>0.69708195858757105</v>
      </c>
      <c r="P245">
        <v>0.691201021117133</v>
      </c>
      <c r="Q245">
        <v>0.69432872430032699</v>
      </c>
      <c r="S245">
        <v>0.76565537579826703</v>
      </c>
      <c r="T245">
        <v>0.69893751272205995</v>
      </c>
      <c r="U245">
        <v>0.91270310864775395</v>
      </c>
    </row>
    <row r="246" spans="1:21" x14ac:dyDescent="0.35">
      <c r="A246">
        <v>242</v>
      </c>
      <c r="F246">
        <v>0.69571690218498305</v>
      </c>
      <c r="G246">
        <v>0.68013074066525503</v>
      </c>
      <c r="I246">
        <v>0.86719940339916501</v>
      </c>
      <c r="N246">
        <v>0.68881315516441199</v>
      </c>
      <c r="O246">
        <v>0.70234249486889799</v>
      </c>
      <c r="P246">
        <v>0.68672619652043998</v>
      </c>
      <c r="Q246">
        <v>0.71476360551336504</v>
      </c>
      <c r="R246">
        <v>0.85736157238002597</v>
      </c>
      <c r="S246">
        <v>0.75392749706001405</v>
      </c>
      <c r="T246">
        <v>0.87692913742864698</v>
      </c>
      <c r="U246">
        <v>0.83055865876155999</v>
      </c>
    </row>
    <row r="247" spans="1:21" x14ac:dyDescent="0.35">
      <c r="A247">
        <v>243</v>
      </c>
      <c r="F247">
        <v>0.84308774704178402</v>
      </c>
      <c r="G247">
        <v>0.624642569261319</v>
      </c>
      <c r="H247">
        <v>0.71977432658251606</v>
      </c>
      <c r="I247">
        <v>0.66143124789163499</v>
      </c>
      <c r="N247">
        <v>0.69499870234257999</v>
      </c>
      <c r="O247">
        <v>0.69231845718064</v>
      </c>
      <c r="P247">
        <v>0.69647885117683395</v>
      </c>
      <c r="Q247">
        <v>0.700594474975615</v>
      </c>
      <c r="R247">
        <v>0.68957180499395598</v>
      </c>
      <c r="S247">
        <v>0.79909276643040805</v>
      </c>
      <c r="T247">
        <v>0.83180840198539197</v>
      </c>
      <c r="U247">
        <v>0.78629918651979003</v>
      </c>
    </row>
    <row r="248" spans="1:21" x14ac:dyDescent="0.35">
      <c r="A248">
        <v>244</v>
      </c>
      <c r="F248">
        <v>0.97095058497000897</v>
      </c>
      <c r="G248">
        <v>0.71579615363856297</v>
      </c>
      <c r="H248">
        <v>0.75693781930439497</v>
      </c>
      <c r="I248">
        <v>0.72679393438443496</v>
      </c>
      <c r="N248">
        <v>0.70073803566262904</v>
      </c>
      <c r="O248">
        <v>0.721952307179341</v>
      </c>
      <c r="P248">
        <v>0.67778396771166205</v>
      </c>
      <c r="Q248">
        <v>0.70352719083506698</v>
      </c>
      <c r="R248">
        <v>0.820241267462121</v>
      </c>
      <c r="S248">
        <v>0.71422628687059098</v>
      </c>
      <c r="T248">
        <v>0.81973239673231102</v>
      </c>
      <c r="U248">
        <v>0.82283123347714304</v>
      </c>
    </row>
    <row r="249" spans="1:21" x14ac:dyDescent="0.35">
      <c r="A249">
        <v>245</v>
      </c>
      <c r="G249">
        <v>0.82019598004863803</v>
      </c>
      <c r="H249">
        <v>0.73283734512543997</v>
      </c>
      <c r="I249">
        <v>0.83894767042612095</v>
      </c>
      <c r="N249">
        <v>0.70887210477285301</v>
      </c>
      <c r="O249">
        <v>0.69722554032871198</v>
      </c>
      <c r="P249">
        <v>0.69167566610377196</v>
      </c>
      <c r="Q249">
        <v>0.683001650247957</v>
      </c>
      <c r="R249">
        <v>0.73540190141977002</v>
      </c>
      <c r="S249">
        <v>0.74310492181932997</v>
      </c>
      <c r="T249">
        <v>0.75053760745405296</v>
      </c>
      <c r="U249">
        <v>0.83948172681931299</v>
      </c>
    </row>
    <row r="250" spans="1:21" x14ac:dyDescent="0.35">
      <c r="A250">
        <v>246</v>
      </c>
      <c r="F250">
        <v>0.96473111848752002</v>
      </c>
      <c r="G250">
        <v>0.90004254903967695</v>
      </c>
      <c r="I250">
        <v>0.77405900708374897</v>
      </c>
      <c r="N250">
        <v>0.69871981606477895</v>
      </c>
      <c r="O250">
        <v>0.70541863497704305</v>
      </c>
      <c r="P250">
        <v>0.69343508816272004</v>
      </c>
      <c r="Q250">
        <v>0.70672576803977605</v>
      </c>
      <c r="S250">
        <v>0.68773798469010505</v>
      </c>
      <c r="T250">
        <v>0.81671783155995903</v>
      </c>
      <c r="U250">
        <v>0.69881812148378897</v>
      </c>
    </row>
    <row r="251" spans="1:21" x14ac:dyDescent="0.35">
      <c r="A251">
        <v>247</v>
      </c>
      <c r="G251">
        <v>0.81522185211078302</v>
      </c>
      <c r="H251">
        <v>0.72794820996146703</v>
      </c>
      <c r="I251">
        <v>0.67375580565414495</v>
      </c>
      <c r="N251">
        <v>0.69696231974351797</v>
      </c>
      <c r="O251">
        <v>0.70720154750444297</v>
      </c>
      <c r="P251">
        <v>0.70881232477294198</v>
      </c>
      <c r="Q251">
        <v>0.70639962868897899</v>
      </c>
      <c r="R251">
        <v>0.78708111349683296</v>
      </c>
      <c r="S251">
        <v>0.64135956298083496</v>
      </c>
      <c r="T251">
        <v>0.86738919569948503</v>
      </c>
      <c r="U251">
        <v>0.75240281411448495</v>
      </c>
    </row>
    <row r="252" spans="1:21" x14ac:dyDescent="0.35">
      <c r="A252">
        <v>248</v>
      </c>
      <c r="F252">
        <v>0.75506912353545896</v>
      </c>
      <c r="G252">
        <v>0.739498259627556</v>
      </c>
      <c r="H252">
        <v>0.74665218071024797</v>
      </c>
      <c r="I252">
        <v>0.75045463444121796</v>
      </c>
      <c r="N252">
        <v>0.69416306850625697</v>
      </c>
      <c r="O252">
        <v>0.70810200654020305</v>
      </c>
      <c r="P252">
        <v>0.69116698394166998</v>
      </c>
      <c r="Q252">
        <v>0.71124888912665396</v>
      </c>
      <c r="R252">
        <v>0.75025251996231002</v>
      </c>
      <c r="S252">
        <v>0.75926366492992203</v>
      </c>
      <c r="T252">
        <v>0.95351320643868498</v>
      </c>
      <c r="U252">
        <v>0.82002057979950504</v>
      </c>
    </row>
    <row r="253" spans="1:21" x14ac:dyDescent="0.35">
      <c r="A253">
        <v>249</v>
      </c>
      <c r="F253">
        <v>0.62401192456868904</v>
      </c>
      <c r="H253">
        <v>0.78901254629317896</v>
      </c>
      <c r="I253">
        <v>0.73078182431868899</v>
      </c>
      <c r="N253">
        <v>0.68997788242403801</v>
      </c>
      <c r="O253">
        <v>0.71066961112049698</v>
      </c>
      <c r="P253">
        <v>0.70662230335298504</v>
      </c>
      <c r="Q253">
        <v>0.69388336098273395</v>
      </c>
      <c r="R253">
        <v>0.687074663615868</v>
      </c>
      <c r="S253">
        <v>0.63415066816049304</v>
      </c>
      <c r="T253">
        <v>0.86809031494545996</v>
      </c>
      <c r="U253">
        <v>0.72942350151252899</v>
      </c>
    </row>
    <row r="254" spans="1:21" x14ac:dyDescent="0.35">
      <c r="A254">
        <v>250</v>
      </c>
      <c r="G254">
        <v>0.82753947512801296</v>
      </c>
      <c r="H254">
        <v>0.64288219053242102</v>
      </c>
      <c r="I254">
        <v>0.76481759095907798</v>
      </c>
      <c r="N254">
        <v>0.70686913232298199</v>
      </c>
      <c r="O254">
        <v>0.691966899600023</v>
      </c>
      <c r="P254">
        <v>0.69471175251444595</v>
      </c>
      <c r="Q254">
        <v>0.702410708847237</v>
      </c>
      <c r="R254">
        <v>0.68532833424550099</v>
      </c>
      <c r="S254">
        <v>0.761928293746576</v>
      </c>
      <c r="T254">
        <v>0.851704579362072</v>
      </c>
      <c r="U254">
        <v>0.73853372432600695</v>
      </c>
    </row>
    <row r="255" spans="1:21" x14ac:dyDescent="0.35">
      <c r="A255">
        <v>251</v>
      </c>
      <c r="F255">
        <v>0.85051206147454395</v>
      </c>
      <c r="G255">
        <v>0.71889613059049895</v>
      </c>
      <c r="H255">
        <v>0.85608915999371704</v>
      </c>
      <c r="I255">
        <v>0.74425845789760403</v>
      </c>
      <c r="N255">
        <v>0.689054210121545</v>
      </c>
      <c r="O255">
        <v>0.68777317161737805</v>
      </c>
      <c r="P255">
        <v>0.70374858413563401</v>
      </c>
      <c r="Q255">
        <v>0.70243997392973401</v>
      </c>
      <c r="T255">
        <v>0.72262582462373504</v>
      </c>
      <c r="U255">
        <v>0.817378828847524</v>
      </c>
    </row>
    <row r="256" spans="1:21" x14ac:dyDescent="0.35">
      <c r="A256">
        <v>252</v>
      </c>
      <c r="F256">
        <v>0.78274149704523999</v>
      </c>
      <c r="G256">
        <v>0.73095825974367901</v>
      </c>
      <c r="H256">
        <v>0.93894487361898704</v>
      </c>
      <c r="I256">
        <v>0.79522151153895804</v>
      </c>
      <c r="N256">
        <v>0.68944563764667999</v>
      </c>
      <c r="O256">
        <v>0.70381570376932201</v>
      </c>
      <c r="P256">
        <v>0.69808364852418503</v>
      </c>
      <c r="Q256">
        <v>0.70560651706913202</v>
      </c>
      <c r="S256">
        <v>0.80545774764667499</v>
      </c>
      <c r="T256">
        <v>0.83253770567707597</v>
      </c>
      <c r="U256">
        <v>0.93440828083798799</v>
      </c>
    </row>
    <row r="257" spans="1:21" x14ac:dyDescent="0.35">
      <c r="A257">
        <v>253</v>
      </c>
      <c r="F257">
        <v>0.74238234686162596</v>
      </c>
      <c r="N257">
        <v>0.68168877251976401</v>
      </c>
      <c r="O257">
        <v>0.69708910725272599</v>
      </c>
      <c r="P257">
        <v>0.69942718149544703</v>
      </c>
      <c r="Q257">
        <v>0.69379617652525405</v>
      </c>
      <c r="S257">
        <v>0.67765888810326802</v>
      </c>
      <c r="T257">
        <v>0.75679110277761696</v>
      </c>
      <c r="U257">
        <v>0.95728750976240595</v>
      </c>
    </row>
    <row r="258" spans="1:21" x14ac:dyDescent="0.35">
      <c r="A258">
        <v>254</v>
      </c>
      <c r="F258">
        <v>0.78960569506548495</v>
      </c>
      <c r="G258">
        <v>0.82488276428310303</v>
      </c>
      <c r="H258">
        <v>0.722601901722706</v>
      </c>
      <c r="I258">
        <v>0.63778839367638795</v>
      </c>
      <c r="N258">
        <v>0.68330536038508305</v>
      </c>
      <c r="O258">
        <v>0.71423145041078195</v>
      </c>
      <c r="P258">
        <v>0.69549728955571599</v>
      </c>
      <c r="Q258">
        <v>0.71112092287328998</v>
      </c>
      <c r="R258">
        <v>0.75386698461427304</v>
      </c>
      <c r="S258">
        <v>0.71244199790573604</v>
      </c>
      <c r="T258">
        <v>0.86435515921856798</v>
      </c>
      <c r="U258">
        <v>0.73821465478959802</v>
      </c>
    </row>
    <row r="259" spans="1:21" x14ac:dyDescent="0.35">
      <c r="A259">
        <v>255</v>
      </c>
      <c r="F259">
        <v>0.79157157289143298</v>
      </c>
      <c r="G259">
        <v>0.82221623159764301</v>
      </c>
      <c r="H259">
        <v>0.77175451568055498</v>
      </c>
      <c r="I259">
        <v>0.914894607763447</v>
      </c>
      <c r="N259">
        <v>0.68690466735540001</v>
      </c>
      <c r="O259">
        <v>0.71012481934949001</v>
      </c>
      <c r="P259">
        <v>0.70185758374201301</v>
      </c>
      <c r="Q259">
        <v>0.69019160033034699</v>
      </c>
      <c r="R259">
        <v>0.79021293840095597</v>
      </c>
      <c r="S259">
        <v>0.67188600859422898</v>
      </c>
      <c r="T259">
        <v>0.75582940143111799</v>
      </c>
      <c r="U259">
        <v>0.84310166332557201</v>
      </c>
    </row>
    <row r="260" spans="1:21" x14ac:dyDescent="0.35">
      <c r="A260">
        <v>256</v>
      </c>
      <c r="F260">
        <v>0.70423435090730102</v>
      </c>
      <c r="G260">
        <v>0.72547635793767895</v>
      </c>
      <c r="H260">
        <v>0.79513915961959303</v>
      </c>
      <c r="I260">
        <v>0.65555658640465897</v>
      </c>
      <c r="N260">
        <v>0.70041422216442895</v>
      </c>
      <c r="O260">
        <v>0.70224095186671198</v>
      </c>
      <c r="P260">
        <v>0.68982244462674602</v>
      </c>
      <c r="Q260">
        <v>0.705825003432207</v>
      </c>
      <c r="R260">
        <v>0.71413385212138503</v>
      </c>
      <c r="S260">
        <v>0.70247487424186394</v>
      </c>
      <c r="T260">
        <v>0.79971859912951904</v>
      </c>
      <c r="U260">
        <v>0.77510482501003097</v>
      </c>
    </row>
    <row r="261" spans="1:21" x14ac:dyDescent="0.35">
      <c r="A261">
        <v>257</v>
      </c>
      <c r="F261">
        <v>0.71807318789881003</v>
      </c>
      <c r="H261">
        <v>0.62570572439199301</v>
      </c>
      <c r="I261">
        <v>0.791299684090361</v>
      </c>
      <c r="N261">
        <v>0.69283772795515797</v>
      </c>
      <c r="O261">
        <v>0.70451060659491904</v>
      </c>
      <c r="P261">
        <v>0.702040215412851</v>
      </c>
      <c r="Q261">
        <v>0.67850607455658196</v>
      </c>
      <c r="R261">
        <v>0.79758931865441496</v>
      </c>
      <c r="S261">
        <v>0.738677703387979</v>
      </c>
      <c r="T261">
        <v>0.892666746803223</v>
      </c>
      <c r="U261">
        <v>0.80140310204792398</v>
      </c>
    </row>
    <row r="262" spans="1:21" x14ac:dyDescent="0.35">
      <c r="A262">
        <v>258</v>
      </c>
      <c r="F262">
        <v>0.72858879087648798</v>
      </c>
      <c r="G262">
        <v>0.71950155884649503</v>
      </c>
      <c r="I262">
        <v>0.78450747350058703</v>
      </c>
      <c r="N262">
        <v>0.71018381249823004</v>
      </c>
      <c r="O262">
        <v>0.69197987662663996</v>
      </c>
      <c r="P262">
        <v>0.70369657919895001</v>
      </c>
      <c r="Q262">
        <v>0.68016961847241098</v>
      </c>
      <c r="S262">
        <v>0.66723242743304101</v>
      </c>
      <c r="T262">
        <v>0.88615495720326598</v>
      </c>
      <c r="U262">
        <v>0.85685082980488403</v>
      </c>
    </row>
    <row r="263" spans="1:21" x14ac:dyDescent="0.35">
      <c r="A263">
        <v>259</v>
      </c>
      <c r="F263">
        <v>0.78894592419517096</v>
      </c>
      <c r="H263">
        <v>0.75713219029936196</v>
      </c>
      <c r="N263">
        <v>0.68563440206496296</v>
      </c>
      <c r="O263">
        <v>0.71997504273287705</v>
      </c>
      <c r="P263">
        <v>0.689308968707533</v>
      </c>
      <c r="Q263">
        <v>0.68997016991586901</v>
      </c>
      <c r="S263">
        <v>0.73005357578366303</v>
      </c>
      <c r="T263">
        <v>0.73748920232819304</v>
      </c>
      <c r="U263">
        <v>0.840041016260761</v>
      </c>
    </row>
    <row r="264" spans="1:21" x14ac:dyDescent="0.35">
      <c r="A264">
        <v>260</v>
      </c>
      <c r="G264">
        <v>0.81167527111988602</v>
      </c>
      <c r="H264">
        <v>0.78230278541511</v>
      </c>
      <c r="I264">
        <v>0.74376186614259998</v>
      </c>
      <c r="N264">
        <v>0.70123047785765802</v>
      </c>
      <c r="O264">
        <v>0.71369478330692004</v>
      </c>
      <c r="P264">
        <v>0.69642069389205796</v>
      </c>
      <c r="Q264">
        <v>0.69204336596515204</v>
      </c>
      <c r="R264">
        <v>0.72747253796806899</v>
      </c>
      <c r="S264">
        <v>0.74289372925167896</v>
      </c>
      <c r="T264">
        <v>0.78284519687573695</v>
      </c>
      <c r="U264">
        <v>0.70555006250972196</v>
      </c>
    </row>
    <row r="265" spans="1:21" x14ac:dyDescent="0.35">
      <c r="A265">
        <v>261</v>
      </c>
      <c r="F265">
        <v>0.752563946887984</v>
      </c>
      <c r="H265">
        <v>0.721773199432169</v>
      </c>
      <c r="I265">
        <v>0.77564261868082596</v>
      </c>
      <c r="N265">
        <v>0.69792681554248304</v>
      </c>
      <c r="O265">
        <v>0.70533845154757102</v>
      </c>
      <c r="P265">
        <v>0.68745316628720998</v>
      </c>
      <c r="Q265">
        <v>0.69803322560487602</v>
      </c>
      <c r="S265">
        <v>0.77506221732959801</v>
      </c>
      <c r="T265">
        <v>0.83896484431229001</v>
      </c>
      <c r="U265">
        <v>0.91692433016737196</v>
      </c>
    </row>
    <row r="266" spans="1:21" x14ac:dyDescent="0.35">
      <c r="A266">
        <v>262</v>
      </c>
      <c r="F266">
        <v>0.61771859470910295</v>
      </c>
      <c r="G266">
        <v>0.77447878136884596</v>
      </c>
      <c r="H266">
        <v>0.75247807007467005</v>
      </c>
      <c r="I266">
        <v>0.79593372680344798</v>
      </c>
      <c r="N266">
        <v>0.69117825351325501</v>
      </c>
      <c r="O266">
        <v>0.68291511126599103</v>
      </c>
      <c r="P266">
        <v>0.70492659223347998</v>
      </c>
      <c r="Q266">
        <v>0.69482418458438999</v>
      </c>
      <c r="S266">
        <v>0.78825401363985304</v>
      </c>
      <c r="T266">
        <v>0.82164322053224303</v>
      </c>
      <c r="U266">
        <v>0.83685691762870096</v>
      </c>
    </row>
    <row r="267" spans="1:21" x14ac:dyDescent="0.35">
      <c r="A267">
        <v>263</v>
      </c>
      <c r="F267">
        <v>0.67941332772049701</v>
      </c>
      <c r="G267">
        <v>0.75809297351485505</v>
      </c>
      <c r="I267">
        <v>0.775681202696474</v>
      </c>
      <c r="N267">
        <v>0.70528803181034505</v>
      </c>
      <c r="O267">
        <v>0.70358815742137004</v>
      </c>
      <c r="P267">
        <v>0.70155463939616602</v>
      </c>
      <c r="Q267">
        <v>0.70186025168370803</v>
      </c>
      <c r="R267">
        <v>0.76973682688947198</v>
      </c>
      <c r="S267">
        <v>0.74183601115618403</v>
      </c>
      <c r="T267">
        <v>0.85438218706569902</v>
      </c>
      <c r="U267">
        <v>0.93880060293346101</v>
      </c>
    </row>
    <row r="268" spans="1:21" x14ac:dyDescent="0.35">
      <c r="A268">
        <v>264</v>
      </c>
      <c r="F268">
        <v>0.67608484188800799</v>
      </c>
      <c r="G268">
        <v>0.716761096468022</v>
      </c>
      <c r="I268">
        <v>0.66670675402342106</v>
      </c>
      <c r="N268">
        <v>0.71284183072084795</v>
      </c>
      <c r="O268">
        <v>0.71882861915977303</v>
      </c>
      <c r="P268">
        <v>0.70874034661506102</v>
      </c>
      <c r="Q268">
        <v>0.72338109285955399</v>
      </c>
      <c r="R268">
        <v>0.69296927546892295</v>
      </c>
      <c r="S268">
        <v>0.68757719694714003</v>
      </c>
      <c r="T268">
        <v>0.78109728144438795</v>
      </c>
      <c r="U268">
        <v>0.80061182414170295</v>
      </c>
    </row>
    <row r="269" spans="1:21" x14ac:dyDescent="0.35">
      <c r="A269">
        <v>265</v>
      </c>
      <c r="F269">
        <v>0.84946036639834099</v>
      </c>
      <c r="G269">
        <v>0.79725783346426604</v>
      </c>
      <c r="H269">
        <v>0.70926009053123396</v>
      </c>
      <c r="I269">
        <v>0.61875671140865895</v>
      </c>
      <c r="N269">
        <v>0.69959324026494396</v>
      </c>
      <c r="O269">
        <v>0.68088383418055598</v>
      </c>
      <c r="P269">
        <v>0.71160622569620102</v>
      </c>
      <c r="Q269">
        <v>0.70623720917835697</v>
      </c>
      <c r="R269">
        <v>0.61347740965640396</v>
      </c>
      <c r="S269">
        <v>0.66982433472884595</v>
      </c>
      <c r="T269">
        <v>0.78855040270431598</v>
      </c>
      <c r="U269">
        <v>0.88983375917664798</v>
      </c>
    </row>
    <row r="270" spans="1:21" x14ac:dyDescent="0.35">
      <c r="A270">
        <v>266</v>
      </c>
      <c r="F270">
        <v>0.82609171229983402</v>
      </c>
      <c r="G270">
        <v>0.81181678090972997</v>
      </c>
      <c r="H270">
        <v>0.65213085351418698</v>
      </c>
      <c r="I270">
        <v>0.74678781331397404</v>
      </c>
      <c r="N270">
        <v>0.69728192757607999</v>
      </c>
      <c r="O270">
        <v>0.70136379600527299</v>
      </c>
      <c r="P270">
        <v>0.68038579515278197</v>
      </c>
      <c r="Q270">
        <v>0.70854879280763505</v>
      </c>
      <c r="T270">
        <v>0.85309014856043497</v>
      </c>
      <c r="U270">
        <v>0.81857370447184197</v>
      </c>
    </row>
    <row r="271" spans="1:21" x14ac:dyDescent="0.35">
      <c r="A271">
        <v>267</v>
      </c>
      <c r="F271">
        <v>0.725712071134897</v>
      </c>
      <c r="G271">
        <v>0.81568560893803299</v>
      </c>
      <c r="H271">
        <v>0.72390020033977698</v>
      </c>
      <c r="N271">
        <v>0.71233031773369504</v>
      </c>
      <c r="O271">
        <v>0.70617582994157502</v>
      </c>
      <c r="P271">
        <v>0.71872662747740401</v>
      </c>
      <c r="Q271">
        <v>0.71783327041201395</v>
      </c>
      <c r="R271">
        <v>0.74409128047826101</v>
      </c>
      <c r="S271">
        <v>0.79480124756561099</v>
      </c>
      <c r="T271">
        <v>0.77555812926318302</v>
      </c>
      <c r="U271">
        <v>0.82334858019713297</v>
      </c>
    </row>
    <row r="272" spans="1:21" x14ac:dyDescent="0.35">
      <c r="A272">
        <v>268</v>
      </c>
      <c r="F272">
        <v>0.65893120994222099</v>
      </c>
      <c r="G272">
        <v>0.89911381454392203</v>
      </c>
      <c r="H272">
        <v>0.73934904310274696</v>
      </c>
      <c r="N272">
        <v>0.69546744907764901</v>
      </c>
      <c r="O272">
        <v>0.69603051986463604</v>
      </c>
      <c r="P272">
        <v>0.69024232881083003</v>
      </c>
      <c r="Q272">
        <v>0.70559566929231199</v>
      </c>
      <c r="R272">
        <v>0.71519358685884504</v>
      </c>
      <c r="T272">
        <v>0.78524744451531203</v>
      </c>
      <c r="U272">
        <v>0.89556939070838704</v>
      </c>
    </row>
    <row r="273" spans="1:21" x14ac:dyDescent="0.35">
      <c r="A273">
        <v>269</v>
      </c>
      <c r="F273">
        <v>0.74996139173161402</v>
      </c>
      <c r="G273">
        <v>0.86883045285299598</v>
      </c>
      <c r="N273">
        <v>0.69167326534511597</v>
      </c>
      <c r="O273">
        <v>0.70964251577881199</v>
      </c>
      <c r="P273">
        <v>0.69667378914722999</v>
      </c>
      <c r="Q273">
        <v>0.71887309708978697</v>
      </c>
      <c r="R273">
        <v>0.78421378278703502</v>
      </c>
      <c r="T273">
        <v>0.87476007348001095</v>
      </c>
      <c r="U273">
        <v>0.71317106963559496</v>
      </c>
    </row>
    <row r="274" spans="1:21" x14ac:dyDescent="0.35">
      <c r="A274">
        <v>270</v>
      </c>
      <c r="F274">
        <v>0.75107455744983997</v>
      </c>
      <c r="G274">
        <v>0.78206858235166199</v>
      </c>
      <c r="N274">
        <v>0.68807716262751195</v>
      </c>
      <c r="O274">
        <v>0.68856177554216202</v>
      </c>
      <c r="P274">
        <v>0.699890271665907</v>
      </c>
      <c r="Q274">
        <v>0.70087360661064801</v>
      </c>
      <c r="R274">
        <v>0.85048696739542395</v>
      </c>
      <c r="S274">
        <v>0.74156301068244002</v>
      </c>
      <c r="T274">
        <v>0.97322851909107599</v>
      </c>
      <c r="U274">
        <v>0.80821014384499101</v>
      </c>
    </row>
    <row r="275" spans="1:21" x14ac:dyDescent="0.35">
      <c r="A275">
        <v>271</v>
      </c>
      <c r="F275">
        <v>0.75230730700555604</v>
      </c>
      <c r="G275">
        <v>0.72460234069789697</v>
      </c>
      <c r="I275">
        <v>0.84485599314329896</v>
      </c>
      <c r="N275">
        <v>0.69161270414778597</v>
      </c>
      <c r="O275">
        <v>0.70446546109832398</v>
      </c>
      <c r="P275">
        <v>0.70179727406015102</v>
      </c>
      <c r="Q275">
        <v>0.706278899862815</v>
      </c>
      <c r="R275">
        <v>0.68686402467437002</v>
      </c>
      <c r="S275">
        <v>0.83510401098637099</v>
      </c>
      <c r="T275">
        <v>0.79510379425550104</v>
      </c>
      <c r="U275">
        <v>0.95613922392224204</v>
      </c>
    </row>
    <row r="276" spans="1:21" x14ac:dyDescent="0.35">
      <c r="A276">
        <v>272</v>
      </c>
      <c r="F276">
        <v>0.76290288653348903</v>
      </c>
      <c r="G276">
        <v>0.73470539160166504</v>
      </c>
      <c r="I276">
        <v>0.66412234302512696</v>
      </c>
      <c r="N276">
        <v>0.69809554839133303</v>
      </c>
      <c r="P276">
        <v>0.69771927427752101</v>
      </c>
      <c r="Q276">
        <v>0.70938882647761803</v>
      </c>
      <c r="T276">
        <v>0.91162544543092605</v>
      </c>
      <c r="U276">
        <v>0.78096761034631201</v>
      </c>
    </row>
    <row r="277" spans="1:21" x14ac:dyDescent="0.35">
      <c r="A277">
        <v>273</v>
      </c>
      <c r="F277">
        <v>0.74570901721470595</v>
      </c>
      <c r="H277">
        <v>0.75335328905981103</v>
      </c>
      <c r="I277">
        <v>0.842401988788679</v>
      </c>
      <c r="N277">
        <v>0.71217885713347095</v>
      </c>
      <c r="O277">
        <v>0.70470444259276099</v>
      </c>
      <c r="P277">
        <v>0.69133435219346395</v>
      </c>
      <c r="Q277">
        <v>0.71942113517602202</v>
      </c>
      <c r="R277">
        <v>0.92493726990939495</v>
      </c>
      <c r="T277">
        <v>0.80322895439744202</v>
      </c>
      <c r="U277">
        <v>0.76670982604035398</v>
      </c>
    </row>
    <row r="278" spans="1:21" x14ac:dyDescent="0.35">
      <c r="A278">
        <v>274</v>
      </c>
      <c r="F278">
        <v>0.845635612009072</v>
      </c>
      <c r="G278">
        <v>0.87875813772661704</v>
      </c>
      <c r="H278">
        <v>0.77000585612608197</v>
      </c>
      <c r="I278">
        <v>0.839268150028469</v>
      </c>
      <c r="N278">
        <v>0.69190759266584101</v>
      </c>
      <c r="O278">
        <v>0.69352603481279895</v>
      </c>
      <c r="P278">
        <v>0.70449724947044901</v>
      </c>
      <c r="Q278">
        <v>0.70055811230085996</v>
      </c>
      <c r="R278">
        <v>0.85676089464619598</v>
      </c>
      <c r="T278">
        <v>0.84566088654383098</v>
      </c>
      <c r="U278">
        <v>0.792530523481636</v>
      </c>
    </row>
    <row r="279" spans="1:21" x14ac:dyDescent="0.35">
      <c r="A279">
        <v>275</v>
      </c>
      <c r="F279">
        <v>0.79799742349520797</v>
      </c>
      <c r="G279">
        <v>0.88681409942848399</v>
      </c>
      <c r="N279">
        <v>0.69985347131207798</v>
      </c>
      <c r="O279">
        <v>0.70017283624529603</v>
      </c>
      <c r="P279">
        <v>0.70811892278049204</v>
      </c>
      <c r="Q279">
        <v>0.70182816471434795</v>
      </c>
      <c r="R279">
        <v>0.84527443678676095</v>
      </c>
      <c r="S279">
        <v>0.62965290650587002</v>
      </c>
      <c r="T279">
        <v>0.854647422381277</v>
      </c>
      <c r="U279">
        <v>0.93796919753154095</v>
      </c>
    </row>
    <row r="280" spans="1:21" x14ac:dyDescent="0.35">
      <c r="A280">
        <v>276</v>
      </c>
      <c r="G280">
        <v>0.70846329248011997</v>
      </c>
      <c r="N280">
        <v>0.70611865733579704</v>
      </c>
      <c r="O280">
        <v>0.67476376050996001</v>
      </c>
      <c r="P280">
        <v>0.68750676207033401</v>
      </c>
      <c r="Q280">
        <v>0.713421776998729</v>
      </c>
      <c r="R280">
        <v>0.78929173759649096</v>
      </c>
      <c r="S280">
        <v>0.86704130460839302</v>
      </c>
      <c r="T280">
        <v>0.91882520913315402</v>
      </c>
      <c r="U280">
        <v>0.91350326045533503</v>
      </c>
    </row>
    <row r="281" spans="1:21" x14ac:dyDescent="0.35">
      <c r="A281">
        <v>277</v>
      </c>
      <c r="F281">
        <v>0.738178124845422</v>
      </c>
      <c r="G281">
        <v>0.85607933610047904</v>
      </c>
      <c r="N281">
        <v>0.69908105355692696</v>
      </c>
      <c r="O281">
        <v>0.68923634331720995</v>
      </c>
      <c r="P281">
        <v>0.70821276934791599</v>
      </c>
      <c r="Q281">
        <v>0.70346797504181102</v>
      </c>
      <c r="R281">
        <v>0.80677910348062298</v>
      </c>
      <c r="S281">
        <v>0.85205938074181098</v>
      </c>
      <c r="T281">
        <v>0.94968124151826305</v>
      </c>
      <c r="U281">
        <v>0.85184318378366597</v>
      </c>
    </row>
    <row r="282" spans="1:21" x14ac:dyDescent="0.35">
      <c r="A282">
        <v>278</v>
      </c>
      <c r="F282">
        <v>0.65022458564907804</v>
      </c>
      <c r="G282">
        <v>0.72147928986714904</v>
      </c>
      <c r="N282">
        <v>0.69237247632361498</v>
      </c>
      <c r="O282">
        <v>0.70558148727876402</v>
      </c>
      <c r="P282">
        <v>0.70039014231363395</v>
      </c>
      <c r="Q282">
        <v>0.67949945906062803</v>
      </c>
      <c r="T282">
        <v>0.73893830705492902</v>
      </c>
      <c r="U282">
        <v>0.66348520093095298</v>
      </c>
    </row>
    <row r="283" spans="1:21" x14ac:dyDescent="0.35">
      <c r="A283">
        <v>279</v>
      </c>
      <c r="H283">
        <v>0.76241138264156205</v>
      </c>
      <c r="N283">
        <v>0.70462754186361598</v>
      </c>
      <c r="O283">
        <v>0.70588984499537999</v>
      </c>
      <c r="P283">
        <v>0.69235765980754904</v>
      </c>
      <c r="Q283">
        <v>0.71209874100715698</v>
      </c>
      <c r="R283">
        <v>0.77061254579696103</v>
      </c>
      <c r="S283">
        <v>0.87642751971736099</v>
      </c>
      <c r="T283">
        <v>0.81053534491020096</v>
      </c>
      <c r="U283">
        <v>0.84226733389350295</v>
      </c>
    </row>
    <row r="284" spans="1:21" x14ac:dyDescent="0.35">
      <c r="A284">
        <v>280</v>
      </c>
      <c r="F284">
        <v>0.90269235110865997</v>
      </c>
      <c r="G284">
        <v>0.76244837249896602</v>
      </c>
      <c r="H284">
        <v>0.75484235106142195</v>
      </c>
      <c r="I284">
        <v>0.693941636591212</v>
      </c>
      <c r="N284">
        <v>0.72481059925755298</v>
      </c>
      <c r="O284">
        <v>0.69315420248142101</v>
      </c>
      <c r="P284">
        <v>0.69128637518507496</v>
      </c>
      <c r="Q284">
        <v>0.71519231794753602</v>
      </c>
      <c r="R284">
        <v>0.82927334235510197</v>
      </c>
      <c r="S284">
        <v>0.728535828335661</v>
      </c>
      <c r="T284">
        <v>0.84546625048018298</v>
      </c>
      <c r="U284">
        <v>0.88727780292365399</v>
      </c>
    </row>
    <row r="285" spans="1:21" x14ac:dyDescent="0.35">
      <c r="A285">
        <v>281</v>
      </c>
      <c r="F285">
        <v>0.84287163762575201</v>
      </c>
      <c r="G285">
        <v>0.86077394799878604</v>
      </c>
      <c r="N285">
        <v>0.70933584442160902</v>
      </c>
      <c r="O285">
        <v>0.69005564405784103</v>
      </c>
      <c r="P285">
        <v>0.70439505277397796</v>
      </c>
      <c r="Q285">
        <v>0.69504631676486806</v>
      </c>
      <c r="R285">
        <v>0.834296293088295</v>
      </c>
      <c r="S285">
        <v>0.70074113831254203</v>
      </c>
      <c r="T285">
        <v>0.89326732344499105</v>
      </c>
      <c r="U285">
        <v>0.823209008491672</v>
      </c>
    </row>
    <row r="286" spans="1:21" x14ac:dyDescent="0.35">
      <c r="A286">
        <v>282</v>
      </c>
      <c r="F286">
        <v>0.84041133554703096</v>
      </c>
      <c r="G286">
        <v>0.67867991385708704</v>
      </c>
      <c r="H286">
        <v>0.63928862200096204</v>
      </c>
      <c r="I286">
        <v>0.89137137327426796</v>
      </c>
      <c r="N286">
        <v>0.68273817603251197</v>
      </c>
      <c r="O286">
        <v>0.68721141576738698</v>
      </c>
      <c r="P286">
        <v>0.71332431762525905</v>
      </c>
      <c r="Q286">
        <v>0.67856556731072204</v>
      </c>
      <c r="R286">
        <v>0.73007300839773104</v>
      </c>
      <c r="S286">
        <v>0.79220639102577795</v>
      </c>
      <c r="T286">
        <v>0.85982107261285601</v>
      </c>
      <c r="U286">
        <v>0.84449095506639804</v>
      </c>
    </row>
    <row r="287" spans="1:21" x14ac:dyDescent="0.35">
      <c r="A287">
        <v>283</v>
      </c>
      <c r="F287">
        <v>0.73002400224476804</v>
      </c>
      <c r="I287">
        <v>0.78919999276819297</v>
      </c>
      <c r="N287">
        <v>0.707446417600335</v>
      </c>
      <c r="O287">
        <v>0.69711971371307102</v>
      </c>
      <c r="P287">
        <v>0.69986169641684104</v>
      </c>
      <c r="Q287">
        <v>0.69049494871102501</v>
      </c>
      <c r="R287">
        <v>0.66884551373135703</v>
      </c>
      <c r="S287">
        <v>0.71768101307924204</v>
      </c>
      <c r="T287">
        <v>0.85671793024393095</v>
      </c>
      <c r="U287">
        <v>0.85349697678493097</v>
      </c>
    </row>
    <row r="288" spans="1:21" x14ac:dyDescent="0.35">
      <c r="A288">
        <v>284</v>
      </c>
      <c r="G288">
        <v>0.82112153624319495</v>
      </c>
      <c r="H288">
        <v>0.69985989803135595</v>
      </c>
      <c r="I288">
        <v>0.72698024924892002</v>
      </c>
      <c r="N288">
        <v>0.68348335691918405</v>
      </c>
      <c r="O288">
        <v>0.68183997269666796</v>
      </c>
      <c r="P288">
        <v>0.68295828638058198</v>
      </c>
      <c r="Q288">
        <v>0.696377441775616</v>
      </c>
      <c r="R288">
        <v>0.82475744152672303</v>
      </c>
      <c r="T288">
        <v>0.83628963561793801</v>
      </c>
      <c r="U288">
        <v>0.75315704202952005</v>
      </c>
    </row>
    <row r="289" spans="1:21" x14ac:dyDescent="0.35">
      <c r="A289">
        <v>285</v>
      </c>
      <c r="F289">
        <v>0.65867896955633398</v>
      </c>
      <c r="G289">
        <v>0.75302878236739901</v>
      </c>
      <c r="I289">
        <v>0.63059548534212795</v>
      </c>
      <c r="N289">
        <v>0.69532001610007399</v>
      </c>
      <c r="O289">
        <v>0.71005151002103795</v>
      </c>
      <c r="P289">
        <v>0.709837490081341</v>
      </c>
      <c r="Q289">
        <v>0.68179739927184602</v>
      </c>
      <c r="R289">
        <v>0.68140529291427299</v>
      </c>
      <c r="S289">
        <v>0.67411427569587601</v>
      </c>
      <c r="T289">
        <v>0.79721863527943704</v>
      </c>
      <c r="U289">
        <v>0.81027161244383605</v>
      </c>
    </row>
    <row r="290" spans="1:21" x14ac:dyDescent="0.35">
      <c r="A290">
        <v>286</v>
      </c>
      <c r="F290">
        <v>0.73842392910554</v>
      </c>
      <c r="G290">
        <v>0.77505732809417605</v>
      </c>
      <c r="N290">
        <v>0.69715237228983096</v>
      </c>
      <c r="O290">
        <v>0.69637412694811296</v>
      </c>
      <c r="P290">
        <v>0.70114919100609996</v>
      </c>
      <c r="Q290">
        <v>0.68497061501602197</v>
      </c>
      <c r="R290">
        <v>0.87885456007637197</v>
      </c>
      <c r="S290">
        <v>0.80069032416876496</v>
      </c>
      <c r="T290">
        <v>0.930722883227455</v>
      </c>
      <c r="U290">
        <v>0.83661423450434402</v>
      </c>
    </row>
    <row r="291" spans="1:21" x14ac:dyDescent="0.35">
      <c r="A291">
        <v>287</v>
      </c>
      <c r="F291">
        <v>0.77433878348756202</v>
      </c>
      <c r="G291">
        <v>0.74385359108513804</v>
      </c>
      <c r="H291">
        <v>0.842999330481637</v>
      </c>
      <c r="N291">
        <v>0.70354657013432698</v>
      </c>
      <c r="O291">
        <v>0.69521875420803803</v>
      </c>
      <c r="P291">
        <v>0.71769879755601096</v>
      </c>
      <c r="Q291">
        <v>0.71096837181642702</v>
      </c>
      <c r="R291">
        <v>0.68181562807609197</v>
      </c>
      <c r="S291">
        <v>0.79540256314687496</v>
      </c>
      <c r="T291">
        <v>0.82759309357672906</v>
      </c>
      <c r="U291">
        <v>0.82346909811463898</v>
      </c>
    </row>
    <row r="292" spans="1:21" x14ac:dyDescent="0.35">
      <c r="A292">
        <v>288</v>
      </c>
      <c r="F292">
        <v>0.63848166688707098</v>
      </c>
      <c r="G292">
        <v>0.81035872610479898</v>
      </c>
      <c r="H292">
        <v>0.79175972591254096</v>
      </c>
      <c r="N292">
        <v>0.69993695660141697</v>
      </c>
      <c r="O292">
        <v>0.69230667957264103</v>
      </c>
      <c r="P292">
        <v>0.70400781700190196</v>
      </c>
      <c r="Q292">
        <v>0.70195509519206301</v>
      </c>
      <c r="S292">
        <v>0.84723819011420998</v>
      </c>
      <c r="T292">
        <v>0.98430846918231796</v>
      </c>
      <c r="U292">
        <v>0.743636758821691</v>
      </c>
    </row>
    <row r="293" spans="1:21" x14ac:dyDescent="0.35">
      <c r="A293">
        <v>289</v>
      </c>
      <c r="F293">
        <v>0.67613557423562998</v>
      </c>
      <c r="G293">
        <v>0.83845933923889404</v>
      </c>
      <c r="H293">
        <v>0.80835075397446998</v>
      </c>
      <c r="I293">
        <v>0.94183969953260804</v>
      </c>
      <c r="N293">
        <v>0.69279075584307603</v>
      </c>
      <c r="O293">
        <v>0.70228837978724101</v>
      </c>
      <c r="P293">
        <v>0.70683178246133105</v>
      </c>
      <c r="Q293">
        <v>0.69830370233671901</v>
      </c>
      <c r="R293">
        <v>0.75744757359145298</v>
      </c>
      <c r="T293">
        <v>0.81792713662000804</v>
      </c>
      <c r="U293">
        <v>0.78418185488380698</v>
      </c>
    </row>
    <row r="294" spans="1:21" x14ac:dyDescent="0.35">
      <c r="A294">
        <v>290</v>
      </c>
      <c r="F294">
        <v>0.80128265932103604</v>
      </c>
      <c r="H294">
        <v>0.79233894383447301</v>
      </c>
      <c r="I294">
        <v>0.82664273477610395</v>
      </c>
      <c r="N294">
        <v>0.67900162383475704</v>
      </c>
      <c r="O294">
        <v>0.70472155217522703</v>
      </c>
      <c r="P294">
        <v>0.67735682660866603</v>
      </c>
      <c r="Q294">
        <v>0.69466178868813799</v>
      </c>
      <c r="R294">
        <v>0.72530829253844298</v>
      </c>
      <c r="S294">
        <v>0.72864613941385403</v>
      </c>
      <c r="T294">
        <v>0.76170413932222603</v>
      </c>
      <c r="U294">
        <v>0.76159698318248303</v>
      </c>
    </row>
    <row r="295" spans="1:21" x14ac:dyDescent="0.35">
      <c r="A295">
        <v>291</v>
      </c>
      <c r="F295">
        <v>0.79979229489525905</v>
      </c>
      <c r="G295">
        <v>0.74625469552699797</v>
      </c>
      <c r="H295">
        <v>0.77695129776906602</v>
      </c>
      <c r="N295">
        <v>0.69482949753177603</v>
      </c>
      <c r="O295">
        <v>0.70769821700136004</v>
      </c>
      <c r="P295">
        <v>0.68558034413908997</v>
      </c>
      <c r="Q295">
        <v>0.70955163098282603</v>
      </c>
      <c r="S295">
        <v>0.67998317666457897</v>
      </c>
      <c r="T295">
        <v>0.77664325466946804</v>
      </c>
      <c r="U295">
        <v>0.70823754643523196</v>
      </c>
    </row>
    <row r="296" spans="1:21" x14ac:dyDescent="0.35">
      <c r="A296">
        <v>292</v>
      </c>
      <c r="G296">
        <v>0.76488817721824898</v>
      </c>
      <c r="H296">
        <v>0.82871362429352502</v>
      </c>
      <c r="I296">
        <v>0.67104190443092704</v>
      </c>
      <c r="N296">
        <v>0.70371123437664296</v>
      </c>
      <c r="O296">
        <v>0.69626649973108101</v>
      </c>
      <c r="P296">
        <v>0.70406124080654997</v>
      </c>
      <c r="Q296">
        <v>0.69065584656846402</v>
      </c>
      <c r="S296">
        <v>0.65822833189089902</v>
      </c>
      <c r="T296">
        <v>0.68693345466702305</v>
      </c>
      <c r="U296">
        <v>0.74212848806389597</v>
      </c>
    </row>
    <row r="297" spans="1:21" x14ac:dyDescent="0.35">
      <c r="A297">
        <v>293</v>
      </c>
      <c r="G297">
        <v>0.70904060488924303</v>
      </c>
      <c r="H297">
        <v>0.71784077526357604</v>
      </c>
      <c r="I297">
        <v>0.73760165397676403</v>
      </c>
      <c r="N297">
        <v>0.69174293877091098</v>
      </c>
      <c r="O297">
        <v>0.70964588493396297</v>
      </c>
      <c r="P297">
        <v>0.68428981046551396</v>
      </c>
      <c r="Q297">
        <v>0.71191216782322297</v>
      </c>
      <c r="R297">
        <v>0.73591927239317501</v>
      </c>
      <c r="S297">
        <v>0.81310895152646301</v>
      </c>
      <c r="T297">
        <v>0.74183643738305005</v>
      </c>
      <c r="U297">
        <v>0.90545576370008296</v>
      </c>
    </row>
    <row r="298" spans="1:21" x14ac:dyDescent="0.35">
      <c r="A298">
        <v>294</v>
      </c>
      <c r="H298">
        <v>0.816399521671343</v>
      </c>
      <c r="I298">
        <v>0.68921639746516705</v>
      </c>
      <c r="N298">
        <v>0.68202121908484803</v>
      </c>
      <c r="O298">
        <v>0.68611081286199205</v>
      </c>
      <c r="P298">
        <v>0.70779446224348697</v>
      </c>
      <c r="Q298">
        <v>0.70774776080913604</v>
      </c>
      <c r="S298">
        <v>0.81783497887425005</v>
      </c>
      <c r="T298">
        <v>0.81281091287201701</v>
      </c>
      <c r="U298">
        <v>0.90501998584914201</v>
      </c>
    </row>
    <row r="299" spans="1:21" x14ac:dyDescent="0.35">
      <c r="A299">
        <v>295</v>
      </c>
      <c r="F299">
        <v>0.75140391760273795</v>
      </c>
      <c r="H299">
        <v>0.79532556660370202</v>
      </c>
      <c r="N299">
        <v>0.70833236943419797</v>
      </c>
      <c r="O299">
        <v>0.700850304300908</v>
      </c>
      <c r="P299">
        <v>0.71824357308337605</v>
      </c>
      <c r="Q299">
        <v>0.69928684023719601</v>
      </c>
      <c r="R299">
        <v>0.681840793562421</v>
      </c>
      <c r="S299">
        <v>0.75012521469656002</v>
      </c>
      <c r="T299">
        <v>0.85507247872984504</v>
      </c>
      <c r="U299">
        <v>0.88647861693748298</v>
      </c>
    </row>
    <row r="300" spans="1:21" x14ac:dyDescent="0.35">
      <c r="A300">
        <v>296</v>
      </c>
      <c r="G300">
        <v>0.77236284745342998</v>
      </c>
      <c r="H300">
        <v>0.79272145739952704</v>
      </c>
      <c r="I300">
        <v>0.70162955986705899</v>
      </c>
      <c r="N300">
        <v>0.70503048252104805</v>
      </c>
      <c r="O300">
        <v>0.69192619523688303</v>
      </c>
      <c r="P300">
        <v>0.71300496904889299</v>
      </c>
      <c r="Q300">
        <v>0.70067007684821603</v>
      </c>
      <c r="R300">
        <v>0.68489576000629404</v>
      </c>
      <c r="S300">
        <v>0.87075648240842796</v>
      </c>
      <c r="T300">
        <v>0.81616646813943805</v>
      </c>
      <c r="U300">
        <v>0.76724304076950101</v>
      </c>
    </row>
    <row r="301" spans="1:21" x14ac:dyDescent="0.35">
      <c r="A301">
        <v>297</v>
      </c>
      <c r="F301">
        <v>0.81371187319113603</v>
      </c>
      <c r="H301">
        <v>0.85117096817682203</v>
      </c>
      <c r="N301">
        <v>0.69536050733627996</v>
      </c>
      <c r="O301">
        <v>0.69959739124303799</v>
      </c>
      <c r="P301">
        <v>0.69725598225495999</v>
      </c>
      <c r="Q301">
        <v>0.69662391168996796</v>
      </c>
      <c r="R301">
        <v>0.75697044003567704</v>
      </c>
      <c r="S301">
        <v>0.68121211759355005</v>
      </c>
      <c r="T301">
        <v>0.83308540477523496</v>
      </c>
      <c r="U301">
        <v>0.74880753664098498</v>
      </c>
    </row>
    <row r="302" spans="1:21" x14ac:dyDescent="0.35">
      <c r="A302">
        <v>298</v>
      </c>
      <c r="F302">
        <v>0.68918220355675797</v>
      </c>
      <c r="G302">
        <v>0.80020541521960498</v>
      </c>
      <c r="N302">
        <v>0.70419167720769504</v>
      </c>
      <c r="O302">
        <v>0.70301732049645504</v>
      </c>
      <c r="P302">
        <v>0.69734938825393</v>
      </c>
      <c r="Q302">
        <v>0.70160532329317005</v>
      </c>
      <c r="R302">
        <v>0.80405024169113604</v>
      </c>
      <c r="S302">
        <v>0.80892455475845004</v>
      </c>
      <c r="T302">
        <v>0.74606458335525705</v>
      </c>
      <c r="U302">
        <v>0.72137928338818402</v>
      </c>
    </row>
    <row r="303" spans="1:21" x14ac:dyDescent="0.35">
      <c r="A303">
        <v>299</v>
      </c>
      <c r="F303">
        <v>0.72865376052099096</v>
      </c>
      <c r="H303">
        <v>0.778781336203349</v>
      </c>
      <c r="N303">
        <v>0.71057440574452002</v>
      </c>
      <c r="O303">
        <v>0.71156898148244097</v>
      </c>
      <c r="P303">
        <v>0.70684141974675296</v>
      </c>
      <c r="Q303">
        <v>0.70646641445436797</v>
      </c>
      <c r="R303">
        <v>0.80094874284393802</v>
      </c>
      <c r="S303">
        <v>0.73196251027317705</v>
      </c>
      <c r="T303">
        <v>0.77524569567822599</v>
      </c>
      <c r="U303">
        <v>0.72683594508463101</v>
      </c>
    </row>
    <row r="304" spans="1:21" x14ac:dyDescent="0.35">
      <c r="A304">
        <v>300</v>
      </c>
      <c r="G304">
        <v>0.66459714927637403</v>
      </c>
      <c r="H304">
        <v>0.73973333337195801</v>
      </c>
      <c r="I304">
        <v>0.81234315046037198</v>
      </c>
      <c r="N304">
        <v>0.71838704027217304</v>
      </c>
      <c r="O304">
        <v>0.69931790877506605</v>
      </c>
      <c r="P304">
        <v>0.70777028603977199</v>
      </c>
      <c r="Q304">
        <v>0.702631334485185</v>
      </c>
      <c r="S304">
        <v>0.70661338875753199</v>
      </c>
      <c r="T304">
        <v>0.92427944504139004</v>
      </c>
      <c r="U304">
        <v>0.85269698205633404</v>
      </c>
    </row>
    <row r="305" spans="1:21" x14ac:dyDescent="0.35">
      <c r="A305">
        <v>301</v>
      </c>
      <c r="G305">
        <v>0.70914400191928995</v>
      </c>
      <c r="H305">
        <v>0.74892456324706802</v>
      </c>
      <c r="I305">
        <v>0.75418481342115495</v>
      </c>
      <c r="N305">
        <v>0.68746119597441002</v>
      </c>
      <c r="O305">
        <v>0.66733522986428195</v>
      </c>
      <c r="P305">
        <v>0.69600708676112799</v>
      </c>
      <c r="Q305">
        <v>0.68955317871640998</v>
      </c>
      <c r="T305">
        <v>0.75463298507011101</v>
      </c>
      <c r="U305">
        <v>0.75875185247805499</v>
      </c>
    </row>
    <row r="306" spans="1:21" x14ac:dyDescent="0.35">
      <c r="A306">
        <v>302</v>
      </c>
      <c r="F306">
        <v>0.77457630667530997</v>
      </c>
      <c r="H306">
        <v>0.79939352992185198</v>
      </c>
      <c r="I306">
        <v>0.81780751430318999</v>
      </c>
      <c r="N306">
        <v>0.70367356114144197</v>
      </c>
      <c r="O306">
        <v>0.69370415372463501</v>
      </c>
      <c r="P306">
        <v>0.68975574531992101</v>
      </c>
      <c r="Q306">
        <v>0.69170862108203701</v>
      </c>
      <c r="R306">
        <v>0.72490464565055401</v>
      </c>
      <c r="S306">
        <v>0.68331776003154299</v>
      </c>
      <c r="T306">
        <v>0.81098415216852604</v>
      </c>
      <c r="U306">
        <v>0.89710631203865299</v>
      </c>
    </row>
    <row r="307" spans="1:21" x14ac:dyDescent="0.35">
      <c r="A307">
        <v>303</v>
      </c>
      <c r="F307">
        <v>0.65688284519936102</v>
      </c>
      <c r="H307">
        <v>0.77130305890059303</v>
      </c>
      <c r="I307">
        <v>0.82237517908595104</v>
      </c>
      <c r="N307">
        <v>0.70640880895106695</v>
      </c>
      <c r="O307">
        <v>0.69487505535426997</v>
      </c>
      <c r="P307">
        <v>0.70813765071845902</v>
      </c>
      <c r="Q307">
        <v>0.70762153045504805</v>
      </c>
      <c r="S307">
        <v>0.63123024566379904</v>
      </c>
      <c r="T307">
        <v>0.72255013202227703</v>
      </c>
      <c r="U307">
        <v>0.95296378410589799</v>
      </c>
    </row>
    <row r="308" spans="1:21" x14ac:dyDescent="0.35">
      <c r="A308">
        <v>304</v>
      </c>
      <c r="G308">
        <v>0.71391552109121004</v>
      </c>
      <c r="I308">
        <v>0.70050591826587505</v>
      </c>
      <c r="N308">
        <v>0.69094287854941605</v>
      </c>
      <c r="O308">
        <v>0.70228308366329095</v>
      </c>
      <c r="P308">
        <v>0.71039796412501999</v>
      </c>
      <c r="Q308">
        <v>0.68695148235751102</v>
      </c>
      <c r="R308">
        <v>0.754418578033339</v>
      </c>
      <c r="S308">
        <v>0.72426135885417897</v>
      </c>
      <c r="T308">
        <v>0.844320791641613</v>
      </c>
      <c r="U308">
        <v>0.89047776114809996</v>
      </c>
    </row>
    <row r="309" spans="1:21" x14ac:dyDescent="0.35">
      <c r="A309">
        <v>305</v>
      </c>
      <c r="F309">
        <v>0.71413038196515</v>
      </c>
      <c r="G309">
        <v>0.59132084313280098</v>
      </c>
      <c r="H309">
        <v>0.71441167799508398</v>
      </c>
      <c r="I309">
        <v>0.70427464298210496</v>
      </c>
      <c r="N309">
        <v>0.68079646905487301</v>
      </c>
      <c r="O309">
        <v>0.69945809520171998</v>
      </c>
      <c r="P309">
        <v>0.67835452385859896</v>
      </c>
      <c r="Q309">
        <v>0.70099968514649003</v>
      </c>
      <c r="S309">
        <v>0.806777631095418</v>
      </c>
      <c r="T309">
        <v>0.89003370703743501</v>
      </c>
      <c r="U309">
        <v>0.78683395931868405</v>
      </c>
    </row>
    <row r="310" spans="1:21" x14ac:dyDescent="0.35">
      <c r="A310">
        <v>306</v>
      </c>
      <c r="F310">
        <v>0.72155898491517401</v>
      </c>
      <c r="G310">
        <v>0.772798514964808</v>
      </c>
      <c r="I310">
        <v>0.80322743997858903</v>
      </c>
      <c r="N310">
        <v>0.70638171550164797</v>
      </c>
      <c r="O310">
        <v>0.70775643532977806</v>
      </c>
      <c r="P310">
        <v>0.71355604387937099</v>
      </c>
      <c r="Q310">
        <v>0.70093411500849501</v>
      </c>
      <c r="R310">
        <v>0.762883048013416</v>
      </c>
      <c r="S310">
        <v>0.66156186094464897</v>
      </c>
      <c r="T310">
        <v>0.89326983471029497</v>
      </c>
      <c r="U310">
        <v>0.769054224657579</v>
      </c>
    </row>
    <row r="311" spans="1:21" x14ac:dyDescent="0.35">
      <c r="A311">
        <v>307</v>
      </c>
      <c r="G311">
        <v>0.88442041533943305</v>
      </c>
      <c r="H311">
        <v>0.89470461841816695</v>
      </c>
      <c r="I311">
        <v>0.87403860255335897</v>
      </c>
      <c r="N311">
        <v>0.68311286187801201</v>
      </c>
      <c r="O311">
        <v>0.70061672269387298</v>
      </c>
      <c r="P311">
        <v>0.72237354408240895</v>
      </c>
      <c r="Q311">
        <v>0.69388336492404901</v>
      </c>
      <c r="S311">
        <v>0.84166524220691397</v>
      </c>
      <c r="T311">
        <v>0.89511818837352997</v>
      </c>
      <c r="U311">
        <v>0.92393634005077296</v>
      </c>
    </row>
    <row r="312" spans="1:21" x14ac:dyDescent="0.35">
      <c r="A312">
        <v>308</v>
      </c>
      <c r="F312">
        <v>0.71525700307756002</v>
      </c>
      <c r="G312">
        <v>0.82532581818443895</v>
      </c>
      <c r="I312">
        <v>0.61742507480907904</v>
      </c>
      <c r="N312">
        <v>0.719206056514887</v>
      </c>
      <c r="O312">
        <v>0.68852846402260004</v>
      </c>
      <c r="P312">
        <v>0.69210048567925797</v>
      </c>
      <c r="Q312">
        <v>0.69067587006735798</v>
      </c>
      <c r="R312">
        <v>0.74295819110956896</v>
      </c>
      <c r="T312">
        <v>0.77830817447339196</v>
      </c>
      <c r="U312">
        <v>0.83670252844165804</v>
      </c>
    </row>
    <row r="313" spans="1:21" x14ac:dyDescent="0.35">
      <c r="A313">
        <v>309</v>
      </c>
      <c r="F313">
        <v>0.79256536102206498</v>
      </c>
      <c r="G313">
        <v>0.73896023000281796</v>
      </c>
      <c r="N313">
        <v>0.69336594085880698</v>
      </c>
      <c r="O313">
        <v>0.68953323978796799</v>
      </c>
      <c r="P313">
        <v>0.70719691413139996</v>
      </c>
      <c r="Q313">
        <v>0.69906301328988896</v>
      </c>
      <c r="S313">
        <v>0.63935151783328203</v>
      </c>
      <c r="T313">
        <v>0.75979505713611295</v>
      </c>
      <c r="U313">
        <v>0.824219715669404</v>
      </c>
    </row>
    <row r="314" spans="1:21" x14ac:dyDescent="0.35">
      <c r="A314">
        <v>310</v>
      </c>
      <c r="G314">
        <v>0.70963655857652097</v>
      </c>
      <c r="H314">
        <v>0.85486446520561399</v>
      </c>
      <c r="I314">
        <v>0.72145228578250697</v>
      </c>
      <c r="N314">
        <v>0.69238241349618601</v>
      </c>
      <c r="O314">
        <v>0.71092772335534504</v>
      </c>
      <c r="P314">
        <v>0.71824325393755795</v>
      </c>
      <c r="Q314">
        <v>0.70219245283177201</v>
      </c>
      <c r="R314">
        <v>0.89456165538656995</v>
      </c>
      <c r="S314">
        <v>0.65982571207083596</v>
      </c>
      <c r="T314">
        <v>0.90007008379203102</v>
      </c>
      <c r="U314">
        <v>0.90188235026826302</v>
      </c>
    </row>
    <row r="315" spans="1:21" x14ac:dyDescent="0.35">
      <c r="A315">
        <v>311</v>
      </c>
      <c r="F315">
        <v>0.81999768468813305</v>
      </c>
      <c r="G315">
        <v>0.94705071570337296</v>
      </c>
      <c r="H315">
        <v>0.720427456550775</v>
      </c>
      <c r="I315">
        <v>0.67438046894751102</v>
      </c>
      <c r="N315">
        <v>0.70999926245770595</v>
      </c>
      <c r="O315">
        <v>0.69678491651348295</v>
      </c>
      <c r="P315">
        <v>0.71153032977389197</v>
      </c>
      <c r="Q315">
        <v>0.690282843148599</v>
      </c>
      <c r="R315">
        <v>0.69729179020500698</v>
      </c>
      <c r="S315">
        <v>0.73310045720987105</v>
      </c>
      <c r="T315">
        <v>0.80725985075126305</v>
      </c>
      <c r="U315">
        <v>0.88483130267443</v>
      </c>
    </row>
    <row r="316" spans="1:21" x14ac:dyDescent="0.35">
      <c r="A316">
        <v>312</v>
      </c>
      <c r="F316">
        <v>0.68015150471834995</v>
      </c>
      <c r="G316">
        <v>0.75473766020697597</v>
      </c>
      <c r="H316">
        <v>0.85566703569149205</v>
      </c>
      <c r="I316">
        <v>0.71858317602200406</v>
      </c>
      <c r="N316">
        <v>0.70421973932976001</v>
      </c>
      <c r="O316">
        <v>0.69873492204114696</v>
      </c>
      <c r="P316">
        <v>0.69305484525778305</v>
      </c>
      <c r="Q316">
        <v>0.68402971497706799</v>
      </c>
      <c r="R316">
        <v>0.74729360345776996</v>
      </c>
      <c r="S316">
        <v>0.75018766072423404</v>
      </c>
      <c r="T316">
        <v>0.72421872898467199</v>
      </c>
      <c r="U316">
        <v>0.77472388254894597</v>
      </c>
    </row>
    <row r="317" spans="1:21" x14ac:dyDescent="0.35">
      <c r="A317">
        <v>313</v>
      </c>
      <c r="F317">
        <v>0.68501253717706301</v>
      </c>
      <c r="I317">
        <v>0.84315123673861203</v>
      </c>
      <c r="N317">
        <v>0.68939036624550798</v>
      </c>
      <c r="O317">
        <v>0.695003800092028</v>
      </c>
      <c r="P317">
        <v>0.704786233591848</v>
      </c>
      <c r="Q317">
        <v>0.71264871985873801</v>
      </c>
      <c r="S317">
        <v>0.80428142846254302</v>
      </c>
      <c r="T317">
        <v>0.89203229729403399</v>
      </c>
      <c r="U317">
        <v>0.83937150617724698</v>
      </c>
    </row>
    <row r="318" spans="1:21" x14ac:dyDescent="0.35">
      <c r="A318">
        <v>314</v>
      </c>
      <c r="F318">
        <v>0.74519265264488899</v>
      </c>
      <c r="H318">
        <v>0.76166354785484203</v>
      </c>
      <c r="I318">
        <v>0.72868842751649499</v>
      </c>
      <c r="N318">
        <v>0.69180290238432596</v>
      </c>
      <c r="O318">
        <v>0.68735084237232502</v>
      </c>
      <c r="P318">
        <v>0.69468288897180996</v>
      </c>
      <c r="Q318">
        <v>0.68911815480217997</v>
      </c>
      <c r="R318">
        <v>0.77828639005992795</v>
      </c>
      <c r="S318">
        <v>0.61490425189049802</v>
      </c>
      <c r="T318">
        <v>0.87933160758022999</v>
      </c>
      <c r="U318">
        <v>0.85207857292240397</v>
      </c>
    </row>
    <row r="319" spans="1:21" x14ac:dyDescent="0.35">
      <c r="A319">
        <v>315</v>
      </c>
      <c r="F319">
        <v>0.72831107452250399</v>
      </c>
      <c r="G319">
        <v>0.83613923271930002</v>
      </c>
      <c r="H319">
        <v>0.87538894761544295</v>
      </c>
      <c r="I319">
        <v>0.98144295391578595</v>
      </c>
      <c r="N319">
        <v>0.68453594286775399</v>
      </c>
      <c r="O319">
        <v>0.69137645802918302</v>
      </c>
      <c r="P319">
        <v>0.69623338066024698</v>
      </c>
      <c r="Q319">
        <v>0.69169254174915495</v>
      </c>
      <c r="R319">
        <v>0.88385387096718304</v>
      </c>
      <c r="S319">
        <v>0.66614088031816099</v>
      </c>
      <c r="T319">
        <v>0.80007858471236903</v>
      </c>
      <c r="U319">
        <v>0.87118743962489298</v>
      </c>
    </row>
    <row r="320" spans="1:21" x14ac:dyDescent="0.35">
      <c r="A320">
        <v>316</v>
      </c>
      <c r="F320">
        <v>0.70295781947410596</v>
      </c>
      <c r="H320">
        <v>0.73777387677570705</v>
      </c>
      <c r="I320">
        <v>0.78890153049596401</v>
      </c>
      <c r="N320">
        <v>0.68531477614788505</v>
      </c>
      <c r="O320">
        <v>0.68036358826794296</v>
      </c>
      <c r="P320">
        <v>0.68733283717121896</v>
      </c>
      <c r="Q320">
        <v>0.68931540628647403</v>
      </c>
      <c r="R320">
        <v>0.70879216639658704</v>
      </c>
      <c r="S320">
        <v>0.79424627578616902</v>
      </c>
      <c r="T320">
        <v>0.82774192630035204</v>
      </c>
      <c r="U320">
        <v>0.77036678590897401</v>
      </c>
    </row>
    <row r="321" spans="1:21" x14ac:dyDescent="0.35">
      <c r="A321">
        <v>317</v>
      </c>
      <c r="F321">
        <v>0.776665352652959</v>
      </c>
      <c r="H321">
        <v>0.68989508702716695</v>
      </c>
      <c r="I321">
        <v>0.84148443159473796</v>
      </c>
      <c r="N321">
        <v>0.68158599151348198</v>
      </c>
      <c r="O321">
        <v>0.68864693124824095</v>
      </c>
      <c r="P321">
        <v>0.69064115406515103</v>
      </c>
      <c r="Q321">
        <v>0.71486831317278798</v>
      </c>
      <c r="R321">
        <v>0.75798136061202503</v>
      </c>
      <c r="T321">
        <v>0.80473777006972003</v>
      </c>
      <c r="U321">
        <v>0.67291694108355204</v>
      </c>
    </row>
    <row r="322" spans="1:21" x14ac:dyDescent="0.35">
      <c r="A322">
        <v>318</v>
      </c>
      <c r="F322">
        <v>0.85686339914062604</v>
      </c>
      <c r="G322">
        <v>0.68692475795320995</v>
      </c>
      <c r="I322">
        <v>0.74577011747538902</v>
      </c>
      <c r="N322">
        <v>0.68850379947790896</v>
      </c>
      <c r="O322">
        <v>0.68576935997277899</v>
      </c>
      <c r="P322">
        <v>0.69301768113835704</v>
      </c>
      <c r="Q322">
        <v>0.68603807308071896</v>
      </c>
      <c r="R322">
        <v>0.81816693273002705</v>
      </c>
      <c r="S322">
        <v>0.83620631133252199</v>
      </c>
      <c r="T322">
        <v>0.90257287379892603</v>
      </c>
      <c r="U322">
        <v>0.70503336575431597</v>
      </c>
    </row>
    <row r="323" spans="1:21" x14ac:dyDescent="0.35">
      <c r="A323">
        <v>319</v>
      </c>
      <c r="G323">
        <v>0.67629153232041395</v>
      </c>
      <c r="I323">
        <v>0.68456465268233202</v>
      </c>
      <c r="N323">
        <v>0.70039341800147503</v>
      </c>
      <c r="O323">
        <v>0.69984290489573897</v>
      </c>
      <c r="P323">
        <v>0.685053493457771</v>
      </c>
      <c r="Q323">
        <v>0.71190522687765101</v>
      </c>
      <c r="R323">
        <v>0.662638691892387</v>
      </c>
      <c r="S323">
        <v>0.71714535888242203</v>
      </c>
      <c r="T323">
        <v>0.79448770399955504</v>
      </c>
      <c r="U323">
        <v>0.90679585491484804</v>
      </c>
    </row>
    <row r="324" spans="1:21" x14ac:dyDescent="0.35">
      <c r="A324">
        <v>320</v>
      </c>
      <c r="F324">
        <v>0.77746781247405905</v>
      </c>
      <c r="H324">
        <v>0.79366940295769095</v>
      </c>
      <c r="I324">
        <v>0.66078663045714803</v>
      </c>
      <c r="N324">
        <v>0.70652531455733103</v>
      </c>
      <c r="O324">
        <v>0.69106517551555002</v>
      </c>
      <c r="P324">
        <v>0.69650606803061998</v>
      </c>
      <c r="Q324">
        <v>0.70107407879126804</v>
      </c>
      <c r="R324">
        <v>0.83014492119205396</v>
      </c>
      <c r="T324">
        <v>0.78866824630688703</v>
      </c>
      <c r="U324">
        <v>0.76818111614294005</v>
      </c>
    </row>
    <row r="325" spans="1:21" x14ac:dyDescent="0.35">
      <c r="A325">
        <v>321</v>
      </c>
      <c r="F325">
        <v>0.65660235400572198</v>
      </c>
      <c r="G325">
        <v>0.78315606517671199</v>
      </c>
      <c r="H325">
        <v>0.78413768018160501</v>
      </c>
      <c r="I325">
        <v>0.81246523144181204</v>
      </c>
      <c r="N325">
        <v>0.69457448273193201</v>
      </c>
      <c r="O325">
        <v>0.70322020276059105</v>
      </c>
      <c r="P325">
        <v>0.68958894487074796</v>
      </c>
      <c r="Q325">
        <v>0.69542504877546396</v>
      </c>
      <c r="S325">
        <v>0.76446511014401997</v>
      </c>
      <c r="T325">
        <v>0.85335176933547796</v>
      </c>
      <c r="U325">
        <v>0.70896514359528495</v>
      </c>
    </row>
    <row r="326" spans="1:21" x14ac:dyDescent="0.35">
      <c r="A326">
        <v>322</v>
      </c>
      <c r="F326">
        <v>0.76571926300234305</v>
      </c>
      <c r="H326">
        <v>0.78559338152666303</v>
      </c>
      <c r="N326">
        <v>0.70086675921560804</v>
      </c>
      <c r="O326">
        <v>0.68565538822275696</v>
      </c>
      <c r="P326">
        <v>0.71529240542611405</v>
      </c>
      <c r="Q326">
        <v>0.69740001256711703</v>
      </c>
      <c r="R326">
        <v>0.76920886335344296</v>
      </c>
      <c r="T326">
        <v>0.88227806741731096</v>
      </c>
      <c r="U326">
        <v>0.79850764692075904</v>
      </c>
    </row>
    <row r="327" spans="1:21" x14ac:dyDescent="0.35">
      <c r="A327">
        <v>323</v>
      </c>
      <c r="F327">
        <v>0.77263750645976303</v>
      </c>
      <c r="H327">
        <v>0.74099870798529199</v>
      </c>
      <c r="I327">
        <v>0.72685702303907096</v>
      </c>
      <c r="N327">
        <v>0.70090314977476098</v>
      </c>
      <c r="O327">
        <v>0.69267048358162597</v>
      </c>
      <c r="P327">
        <v>0.69744011490822799</v>
      </c>
      <c r="Q327">
        <v>0.69076005573485899</v>
      </c>
      <c r="T327">
        <v>0.77437492389118201</v>
      </c>
      <c r="U327">
        <v>0.81513614297208803</v>
      </c>
    </row>
    <row r="328" spans="1:21" x14ac:dyDescent="0.35">
      <c r="A328">
        <v>324</v>
      </c>
      <c r="F328">
        <v>0.78180185052352102</v>
      </c>
      <c r="G328">
        <v>0.868340487189185</v>
      </c>
      <c r="H328">
        <v>0.77526999289447496</v>
      </c>
      <c r="N328">
        <v>0.68935905217893001</v>
      </c>
      <c r="O328">
        <v>0.70497051663524102</v>
      </c>
      <c r="P328">
        <v>0.68391394794734395</v>
      </c>
      <c r="Q328">
        <v>0.70644168648862804</v>
      </c>
      <c r="R328">
        <v>0.68694052374508496</v>
      </c>
      <c r="S328">
        <v>0.64134152568786396</v>
      </c>
      <c r="T328">
        <v>0.73630699643319197</v>
      </c>
      <c r="U328">
        <v>0.83824315759699297</v>
      </c>
    </row>
    <row r="329" spans="1:21" x14ac:dyDescent="0.35">
      <c r="A329">
        <v>325</v>
      </c>
      <c r="F329">
        <v>0.79492508383993399</v>
      </c>
      <c r="H329">
        <v>0.764637243713153</v>
      </c>
      <c r="I329">
        <v>0.72150983562303805</v>
      </c>
      <c r="N329">
        <v>0.68276539676562698</v>
      </c>
      <c r="O329">
        <v>0.70437089894135796</v>
      </c>
      <c r="P329">
        <v>0.70916452510868999</v>
      </c>
      <c r="Q329">
        <v>0.69184776778647195</v>
      </c>
      <c r="S329">
        <v>0.735500040308119</v>
      </c>
      <c r="T329">
        <v>0.82464194271273406</v>
      </c>
      <c r="U329">
        <v>0.87199773364165101</v>
      </c>
    </row>
    <row r="330" spans="1:21" x14ac:dyDescent="0.35">
      <c r="A330">
        <v>326</v>
      </c>
      <c r="F330">
        <v>0.78049806331442895</v>
      </c>
      <c r="G330">
        <v>0.84787592930564404</v>
      </c>
      <c r="H330">
        <v>0.75112848359157602</v>
      </c>
      <c r="I330">
        <v>0.76096564942573397</v>
      </c>
      <c r="N330">
        <v>0.69671267522464697</v>
      </c>
      <c r="O330">
        <v>0.69293506942586602</v>
      </c>
      <c r="P330">
        <v>0.69671053913658998</v>
      </c>
      <c r="Q330">
        <v>0.69122801862961203</v>
      </c>
      <c r="R330">
        <v>0.73971271790605997</v>
      </c>
      <c r="T330">
        <v>0.82876414318377301</v>
      </c>
      <c r="U330">
        <v>0.94749251308815197</v>
      </c>
    </row>
    <row r="331" spans="1:21" x14ac:dyDescent="0.35">
      <c r="A331">
        <v>327</v>
      </c>
      <c r="F331">
        <v>0.58811376225482803</v>
      </c>
      <c r="H331">
        <v>0.82997652769970898</v>
      </c>
      <c r="I331">
        <v>0.71489791842411599</v>
      </c>
      <c r="N331">
        <v>0.68746169673689095</v>
      </c>
      <c r="O331">
        <v>0.68795427538543896</v>
      </c>
      <c r="P331">
        <v>0.70602063161097395</v>
      </c>
      <c r="Q331">
        <v>0.69709283898529895</v>
      </c>
      <c r="R331">
        <v>0.74482922531690499</v>
      </c>
      <c r="S331">
        <v>0.72332075244327998</v>
      </c>
      <c r="T331">
        <v>0.83931036573203799</v>
      </c>
      <c r="U331">
        <v>0.89030068069704404</v>
      </c>
    </row>
    <row r="332" spans="1:21" x14ac:dyDescent="0.35">
      <c r="A332">
        <v>328</v>
      </c>
      <c r="F332">
        <v>0.75345807230835005</v>
      </c>
      <c r="G332">
        <v>0.854106698129935</v>
      </c>
      <c r="H332">
        <v>0.66593960651164896</v>
      </c>
      <c r="I332">
        <v>0.81113822221287302</v>
      </c>
      <c r="N332">
        <v>0.71544550158540499</v>
      </c>
      <c r="O332">
        <v>0.707667811478631</v>
      </c>
      <c r="P332">
        <v>0.71793445690500901</v>
      </c>
      <c r="Q332">
        <v>0.71231017924039797</v>
      </c>
      <c r="R332">
        <v>0.73897491018822903</v>
      </c>
      <c r="S332">
        <v>0.68439350511650499</v>
      </c>
      <c r="T332">
        <v>0.71966505321012098</v>
      </c>
      <c r="U332">
        <v>0.79493775919766896</v>
      </c>
    </row>
    <row r="333" spans="1:21" x14ac:dyDescent="0.35">
      <c r="A333">
        <v>329</v>
      </c>
      <c r="G333">
        <v>0.78429469137235397</v>
      </c>
      <c r="H333">
        <v>0.671671112534173</v>
      </c>
      <c r="N333">
        <v>0.70446867144740599</v>
      </c>
      <c r="O333">
        <v>0.69737674523943005</v>
      </c>
      <c r="P333">
        <v>0.71449941454105004</v>
      </c>
      <c r="Q333">
        <v>0.70459664755917195</v>
      </c>
      <c r="R333">
        <v>0.68624993902070897</v>
      </c>
      <c r="T333">
        <v>0.775897927056448</v>
      </c>
      <c r="U333">
        <v>0.93571236581739703</v>
      </c>
    </row>
    <row r="334" spans="1:21" x14ac:dyDescent="0.35">
      <c r="A334">
        <v>330</v>
      </c>
      <c r="F334">
        <v>0.68049500359563897</v>
      </c>
      <c r="G334">
        <v>0.79484256633191297</v>
      </c>
      <c r="H334">
        <v>0.75374834479161201</v>
      </c>
      <c r="N334">
        <v>0.68229738939402396</v>
      </c>
      <c r="O334">
        <v>0.71070246780900503</v>
      </c>
      <c r="P334">
        <v>0.70166467266837895</v>
      </c>
      <c r="Q334">
        <v>0.71958560572135999</v>
      </c>
      <c r="R334">
        <v>0.84054673590311202</v>
      </c>
      <c r="S334">
        <v>0.70551453378755602</v>
      </c>
      <c r="T334">
        <v>0.77403992678818201</v>
      </c>
      <c r="U334">
        <v>0.90851830128168298</v>
      </c>
    </row>
    <row r="335" spans="1:21" x14ac:dyDescent="0.35">
      <c r="A335">
        <v>331</v>
      </c>
      <c r="F335">
        <v>0.87531272669218496</v>
      </c>
      <c r="G335">
        <v>0.715186425252608</v>
      </c>
      <c r="N335">
        <v>0.69600177139812003</v>
      </c>
      <c r="O335">
        <v>0.67825686009672603</v>
      </c>
      <c r="P335">
        <v>0.70547803546793697</v>
      </c>
      <c r="Q335">
        <v>0.68909132060260203</v>
      </c>
      <c r="R335">
        <v>0.84914086647216902</v>
      </c>
      <c r="S335">
        <v>0.66120258026273704</v>
      </c>
      <c r="T335">
        <v>0.80473211073690198</v>
      </c>
      <c r="U335">
        <v>0.699445565207652</v>
      </c>
    </row>
    <row r="336" spans="1:21" x14ac:dyDescent="0.35">
      <c r="A336">
        <v>332</v>
      </c>
      <c r="F336">
        <v>0.62688747274956302</v>
      </c>
      <c r="G336">
        <v>0.65902469547142295</v>
      </c>
      <c r="I336">
        <v>0.72768666455767606</v>
      </c>
      <c r="N336">
        <v>0.69122864947747398</v>
      </c>
      <c r="O336">
        <v>0.68201633213142998</v>
      </c>
      <c r="P336">
        <v>0.69662204309706899</v>
      </c>
      <c r="Q336">
        <v>0.69859989580494597</v>
      </c>
      <c r="R336">
        <v>0.78380459530228797</v>
      </c>
      <c r="S336">
        <v>0.80705359534604804</v>
      </c>
      <c r="T336">
        <v>0.83063694103165797</v>
      </c>
      <c r="U336">
        <v>0.85373890350983805</v>
      </c>
    </row>
    <row r="337" spans="1:21" x14ac:dyDescent="0.35">
      <c r="A337">
        <v>333</v>
      </c>
      <c r="F337">
        <v>0.87558738553642701</v>
      </c>
      <c r="H337">
        <v>0.74176341996902895</v>
      </c>
      <c r="I337">
        <v>0.75065918883594196</v>
      </c>
      <c r="N337">
        <v>0.71244200853113704</v>
      </c>
      <c r="O337">
        <v>0.71100846701143505</v>
      </c>
      <c r="P337">
        <v>0.68365868812394903</v>
      </c>
      <c r="Q337">
        <v>0.71406921687404301</v>
      </c>
      <c r="R337">
        <v>0.85143354129307602</v>
      </c>
      <c r="S337">
        <v>0.72226031762957799</v>
      </c>
      <c r="T337">
        <v>0.86951978967204202</v>
      </c>
      <c r="U337">
        <v>0.80340447429950301</v>
      </c>
    </row>
    <row r="338" spans="1:21" x14ac:dyDescent="0.35">
      <c r="A338">
        <v>334</v>
      </c>
      <c r="F338">
        <v>0.79925143096580098</v>
      </c>
      <c r="G338">
        <v>0.83711929248879102</v>
      </c>
      <c r="H338">
        <v>0.74019785966380103</v>
      </c>
      <c r="I338">
        <v>0.85173518226865996</v>
      </c>
      <c r="N338">
        <v>0.68114004110186899</v>
      </c>
      <c r="O338">
        <v>0.68029087895278195</v>
      </c>
      <c r="P338">
        <v>0.70320176950558899</v>
      </c>
      <c r="Q338">
        <v>0.71416172164052705</v>
      </c>
      <c r="R338">
        <v>0.76339549535183304</v>
      </c>
      <c r="S338">
        <v>0.74868476815695095</v>
      </c>
      <c r="T338">
        <v>0.76248352209131098</v>
      </c>
      <c r="U338">
        <v>0.74718989809184599</v>
      </c>
    </row>
    <row r="339" spans="1:21" x14ac:dyDescent="0.35">
      <c r="A339">
        <v>335</v>
      </c>
      <c r="F339">
        <v>0.87152965859449805</v>
      </c>
      <c r="G339">
        <v>0.64965086040942999</v>
      </c>
      <c r="H339">
        <v>0.74695741829248796</v>
      </c>
      <c r="I339">
        <v>0.60277501104324105</v>
      </c>
      <c r="N339">
        <v>0.70650229350578697</v>
      </c>
      <c r="O339">
        <v>0.68562235414614103</v>
      </c>
      <c r="P339">
        <v>0.69790370642856103</v>
      </c>
      <c r="Q339">
        <v>0.70211896918904304</v>
      </c>
      <c r="S339">
        <v>0.71505190850649403</v>
      </c>
      <c r="T339">
        <v>0.796628866286896</v>
      </c>
      <c r="U339">
        <v>0.67203783178919496</v>
      </c>
    </row>
    <row r="340" spans="1:21" x14ac:dyDescent="0.35">
      <c r="A340">
        <v>336</v>
      </c>
      <c r="G340">
        <v>0.850675718102059</v>
      </c>
      <c r="I340">
        <v>0.67452320329184901</v>
      </c>
      <c r="N340">
        <v>0.70427764669451198</v>
      </c>
      <c r="O340">
        <v>0.70014368769655899</v>
      </c>
      <c r="P340">
        <v>0.69067154439557699</v>
      </c>
      <c r="Q340">
        <v>0.69426116270140903</v>
      </c>
      <c r="R340">
        <v>0.76480738549351701</v>
      </c>
      <c r="S340">
        <v>0.76753738208583699</v>
      </c>
      <c r="T340">
        <v>0.74547507206410901</v>
      </c>
      <c r="U340">
        <v>0.86618038078211501</v>
      </c>
    </row>
    <row r="341" spans="1:21" x14ac:dyDescent="0.35">
      <c r="A341">
        <v>337</v>
      </c>
      <c r="F341">
        <v>0.81232068673888502</v>
      </c>
      <c r="H341">
        <v>0.84865726388634499</v>
      </c>
      <c r="I341">
        <v>0.60913052074027496</v>
      </c>
      <c r="N341">
        <v>0.70682201143117995</v>
      </c>
      <c r="O341">
        <v>0.71127158252957001</v>
      </c>
      <c r="P341">
        <v>0.69412750538010604</v>
      </c>
      <c r="Q341">
        <v>0.69170958588418296</v>
      </c>
      <c r="R341">
        <v>0.77953795380204505</v>
      </c>
      <c r="S341">
        <v>0.67776933187649302</v>
      </c>
      <c r="T341">
        <v>0.74272062022575702</v>
      </c>
      <c r="U341">
        <v>0.71712680696951403</v>
      </c>
    </row>
    <row r="342" spans="1:21" x14ac:dyDescent="0.35">
      <c r="A342">
        <v>338</v>
      </c>
      <c r="F342">
        <v>0.64585094616635996</v>
      </c>
      <c r="G342">
        <v>0.75768664796659702</v>
      </c>
      <c r="I342">
        <v>0.88059612787728903</v>
      </c>
      <c r="N342">
        <v>0.70116203555097201</v>
      </c>
      <c r="O342">
        <v>0.71008999127314198</v>
      </c>
      <c r="P342">
        <v>0.69771737547632495</v>
      </c>
      <c r="Q342">
        <v>0.70063791211812398</v>
      </c>
      <c r="R342">
        <v>0.820479680820691</v>
      </c>
      <c r="S342">
        <v>0.76128198231795496</v>
      </c>
      <c r="T342">
        <v>0.68100599847322396</v>
      </c>
      <c r="U342">
        <v>0.89771892418778099</v>
      </c>
    </row>
    <row r="343" spans="1:21" x14ac:dyDescent="0.35">
      <c r="A343">
        <v>339</v>
      </c>
      <c r="F343">
        <v>0.97483324507120495</v>
      </c>
      <c r="G343">
        <v>0.742783819074332</v>
      </c>
      <c r="H343">
        <v>0.75316156250622301</v>
      </c>
      <c r="N343">
        <v>0.69837722690430404</v>
      </c>
      <c r="O343">
        <v>0.68621607966808496</v>
      </c>
      <c r="P343">
        <v>0.70297062209720595</v>
      </c>
      <c r="Q343">
        <v>0.69267782197925498</v>
      </c>
      <c r="R343">
        <v>0.69888076687141798</v>
      </c>
      <c r="S343">
        <v>0.65104324194464702</v>
      </c>
      <c r="T343">
        <v>0.81645434065269296</v>
      </c>
      <c r="U343">
        <v>0.80466523557546099</v>
      </c>
    </row>
    <row r="344" spans="1:21" x14ac:dyDescent="0.35">
      <c r="A344">
        <v>340</v>
      </c>
      <c r="F344">
        <v>0.83174263861800701</v>
      </c>
      <c r="G344">
        <v>0.83954193545469002</v>
      </c>
      <c r="H344">
        <v>0.80285432932101797</v>
      </c>
      <c r="N344">
        <v>0.71205584371289099</v>
      </c>
      <c r="O344">
        <v>0.72142433749147294</v>
      </c>
      <c r="P344">
        <v>0.69458155217773399</v>
      </c>
      <c r="Q344">
        <v>0.71161648851231496</v>
      </c>
      <c r="R344">
        <v>0.732128162300963</v>
      </c>
      <c r="S344">
        <v>0.73734659771488598</v>
      </c>
      <c r="T344">
        <v>0.69975893364428399</v>
      </c>
      <c r="U344">
        <v>0.67544215413714803</v>
      </c>
    </row>
    <row r="345" spans="1:21" x14ac:dyDescent="0.35">
      <c r="A345">
        <v>341</v>
      </c>
      <c r="G345">
        <v>0.78906317479849497</v>
      </c>
      <c r="H345">
        <v>0.74872436694581701</v>
      </c>
      <c r="I345">
        <v>0.73004780425790095</v>
      </c>
      <c r="N345">
        <v>0.70463596075407198</v>
      </c>
      <c r="O345">
        <v>0.71728079946368695</v>
      </c>
      <c r="P345">
        <v>0.71367090359327101</v>
      </c>
      <c r="Q345">
        <v>0.70008871572084197</v>
      </c>
      <c r="R345">
        <v>0.75689745101017303</v>
      </c>
      <c r="T345">
        <v>0.80125289626365503</v>
      </c>
      <c r="U345">
        <v>0.76960204183096803</v>
      </c>
    </row>
    <row r="346" spans="1:21" x14ac:dyDescent="0.35">
      <c r="A346">
        <v>342</v>
      </c>
      <c r="H346">
        <v>0.68943247433320698</v>
      </c>
      <c r="I346">
        <v>0.65742556634152105</v>
      </c>
      <c r="N346">
        <v>0.696425229450783</v>
      </c>
      <c r="O346">
        <v>0.69836962871994301</v>
      </c>
      <c r="P346">
        <v>0.70244651595336405</v>
      </c>
      <c r="Q346">
        <v>0.71702174623275305</v>
      </c>
      <c r="R346">
        <v>0.88033572251021097</v>
      </c>
      <c r="T346">
        <v>0.87133013217875899</v>
      </c>
      <c r="U346">
        <v>0.69124846766447401</v>
      </c>
    </row>
    <row r="347" spans="1:21" x14ac:dyDescent="0.35">
      <c r="A347">
        <v>343</v>
      </c>
      <c r="F347">
        <v>0.74067983777817903</v>
      </c>
      <c r="G347">
        <v>0.91476863834164401</v>
      </c>
      <c r="I347">
        <v>0.74960088918331602</v>
      </c>
      <c r="N347">
        <v>0.70743831102522803</v>
      </c>
      <c r="O347">
        <v>0.70706804252972999</v>
      </c>
      <c r="P347">
        <v>0.72046051499082897</v>
      </c>
      <c r="Q347">
        <v>0.69222576539276004</v>
      </c>
      <c r="R347">
        <v>0.73000718717147295</v>
      </c>
      <c r="S347">
        <v>0.69206534482223503</v>
      </c>
      <c r="T347">
        <v>0.93619977319690095</v>
      </c>
      <c r="U347">
        <v>0.88432217092590404</v>
      </c>
    </row>
    <row r="348" spans="1:21" x14ac:dyDescent="0.35">
      <c r="A348">
        <v>344</v>
      </c>
      <c r="G348">
        <v>0.83978888704336496</v>
      </c>
      <c r="H348">
        <v>0.75399149511285302</v>
      </c>
      <c r="I348">
        <v>0.82851835772965399</v>
      </c>
      <c r="N348">
        <v>0.707770487553808</v>
      </c>
      <c r="O348">
        <v>0.714009626422767</v>
      </c>
      <c r="P348">
        <v>0.69843718759198203</v>
      </c>
      <c r="Q348">
        <v>0.69671047591305801</v>
      </c>
      <c r="S348">
        <v>0.78484301224917197</v>
      </c>
      <c r="T348">
        <v>1.0051460122168701</v>
      </c>
      <c r="U348">
        <v>0.85190415124834895</v>
      </c>
    </row>
    <row r="349" spans="1:21" x14ac:dyDescent="0.35">
      <c r="A349">
        <v>345</v>
      </c>
      <c r="F349">
        <v>0.74112467465665699</v>
      </c>
      <c r="G349">
        <v>0.78711977118196297</v>
      </c>
      <c r="H349">
        <v>0.75108502960638401</v>
      </c>
      <c r="I349">
        <v>0.66911966832241798</v>
      </c>
      <c r="N349">
        <v>0.69745699764759095</v>
      </c>
      <c r="O349">
        <v>0.70080528710881895</v>
      </c>
      <c r="P349">
        <v>0.68505916212815898</v>
      </c>
      <c r="Q349">
        <v>0.68799721253512502</v>
      </c>
      <c r="R349">
        <v>0.75055470344519803</v>
      </c>
      <c r="S349">
        <v>0.66592597978600698</v>
      </c>
      <c r="T349">
        <v>0.75377932401848002</v>
      </c>
      <c r="U349">
        <v>0.79476249323303705</v>
      </c>
    </row>
    <row r="350" spans="1:21" x14ac:dyDescent="0.35">
      <c r="A350">
        <v>346</v>
      </c>
      <c r="F350">
        <v>0.64596098691719905</v>
      </c>
      <c r="G350">
        <v>0.77890482016444396</v>
      </c>
      <c r="I350">
        <v>0.74115291292630503</v>
      </c>
      <c r="N350">
        <v>0.67676162197813305</v>
      </c>
      <c r="O350">
        <v>0.687625550739969</v>
      </c>
      <c r="P350">
        <v>0.72399361304944299</v>
      </c>
      <c r="Q350">
        <v>0.69219687448784395</v>
      </c>
      <c r="T350">
        <v>0.86673682138447405</v>
      </c>
      <c r="U350">
        <v>0.79222534236327602</v>
      </c>
    </row>
    <row r="351" spans="1:21" x14ac:dyDescent="0.35">
      <c r="A351">
        <v>347</v>
      </c>
      <c r="F351">
        <v>0.68883218828867299</v>
      </c>
      <c r="H351">
        <v>0.80336169552594805</v>
      </c>
      <c r="I351">
        <v>0.72351369989323799</v>
      </c>
      <c r="N351">
        <v>0.67691683550354298</v>
      </c>
      <c r="O351">
        <v>0.69643041458930299</v>
      </c>
      <c r="P351">
        <v>0.69723207865630499</v>
      </c>
      <c r="Q351">
        <v>0.68475828080284795</v>
      </c>
      <c r="R351">
        <v>0.78471769066221997</v>
      </c>
      <c r="T351">
        <v>0.91742232829014103</v>
      </c>
      <c r="U351">
        <v>0.80839210424150498</v>
      </c>
    </row>
    <row r="352" spans="1:21" x14ac:dyDescent="0.35">
      <c r="A352">
        <v>348</v>
      </c>
      <c r="F352">
        <v>0.79146249931037205</v>
      </c>
      <c r="G352">
        <v>0.71213519815637805</v>
      </c>
      <c r="H352">
        <v>0.649519792275566</v>
      </c>
      <c r="I352">
        <v>0.71567413625217702</v>
      </c>
      <c r="N352">
        <v>0.68191290128874404</v>
      </c>
      <c r="O352">
        <v>0.71064836210457205</v>
      </c>
      <c r="P352">
        <v>0.71662155546242201</v>
      </c>
      <c r="Q352">
        <v>0.69155590513519904</v>
      </c>
      <c r="R352">
        <v>0.82692673969342201</v>
      </c>
      <c r="S352">
        <v>0.70855105864054901</v>
      </c>
      <c r="T352">
        <v>0.78772823536548398</v>
      </c>
      <c r="U352">
        <v>0.85929137211667805</v>
      </c>
    </row>
    <row r="353" spans="1:21" x14ac:dyDescent="0.35">
      <c r="A353">
        <v>349</v>
      </c>
      <c r="G353">
        <v>0.74096533394172104</v>
      </c>
      <c r="H353">
        <v>0.79180257308135404</v>
      </c>
      <c r="I353">
        <v>0.70774312190531896</v>
      </c>
      <c r="N353">
        <v>0.71778570384828599</v>
      </c>
      <c r="O353">
        <v>0.70036322595887301</v>
      </c>
      <c r="P353">
        <v>0.68175349043398303</v>
      </c>
      <c r="Q353">
        <v>0.716467623568525</v>
      </c>
      <c r="S353">
        <v>0.76323572249013505</v>
      </c>
      <c r="T353">
        <v>0.83852898232012796</v>
      </c>
      <c r="U353">
        <v>0.84916750608140901</v>
      </c>
    </row>
    <row r="354" spans="1:21" x14ac:dyDescent="0.35">
      <c r="A354">
        <v>350</v>
      </c>
      <c r="G354">
        <v>0.81796125582152601</v>
      </c>
      <c r="H354">
        <v>0.811494376023565</v>
      </c>
      <c r="I354">
        <v>0.67931346888747401</v>
      </c>
      <c r="N354">
        <v>0.70805737043004902</v>
      </c>
      <c r="O354">
        <v>0.68498338173135498</v>
      </c>
      <c r="P354">
        <v>0.68541511428962798</v>
      </c>
      <c r="Q354">
        <v>0.68901632236103305</v>
      </c>
      <c r="S354">
        <v>0.68333383112596602</v>
      </c>
      <c r="T354">
        <v>0.85222400867085302</v>
      </c>
      <c r="U354">
        <v>0.81548256452538204</v>
      </c>
    </row>
    <row r="355" spans="1:21" x14ac:dyDescent="0.35">
      <c r="A355">
        <v>351</v>
      </c>
      <c r="F355">
        <v>0.74771380168308099</v>
      </c>
      <c r="G355">
        <v>0.69841787717637505</v>
      </c>
      <c r="H355">
        <v>0.724591910506308</v>
      </c>
      <c r="N355">
        <v>0.68832634006530402</v>
      </c>
      <c r="O355">
        <v>0.69870690913432099</v>
      </c>
      <c r="P355">
        <v>0.69100141649415303</v>
      </c>
      <c r="Q355">
        <v>0.686172015686354</v>
      </c>
      <c r="R355">
        <v>0.84092556627078097</v>
      </c>
      <c r="S355">
        <v>0.748074762999278</v>
      </c>
      <c r="T355">
        <v>0.86884776461341295</v>
      </c>
      <c r="U355">
        <v>0.81572326265236905</v>
      </c>
    </row>
    <row r="356" spans="1:21" x14ac:dyDescent="0.35">
      <c r="A356">
        <v>352</v>
      </c>
      <c r="F356">
        <v>0.72620128818825502</v>
      </c>
      <c r="G356">
        <v>0.790504052372763</v>
      </c>
      <c r="I356">
        <v>0.83142489079790405</v>
      </c>
      <c r="N356">
        <v>0.72389798083333501</v>
      </c>
      <c r="O356">
        <v>0.69245183739079597</v>
      </c>
      <c r="P356">
        <v>0.66936286455108895</v>
      </c>
      <c r="Q356">
        <v>0.70942750246429198</v>
      </c>
      <c r="T356">
        <v>0.93166467527159103</v>
      </c>
      <c r="U356">
        <v>0.81295191627972496</v>
      </c>
    </row>
    <row r="357" spans="1:21" x14ac:dyDescent="0.35">
      <c r="A357">
        <v>353</v>
      </c>
      <c r="F357">
        <v>0.81850197279826498</v>
      </c>
      <c r="G357">
        <v>0.72606640654160903</v>
      </c>
      <c r="H357">
        <v>0.68709756412144996</v>
      </c>
      <c r="I357">
        <v>0.73272893751813095</v>
      </c>
      <c r="N357">
        <v>0.70228465938561502</v>
      </c>
      <c r="O357">
        <v>0.70084365092837697</v>
      </c>
      <c r="P357">
        <v>0.69385162105450504</v>
      </c>
      <c r="Q357">
        <v>0.70021953366546896</v>
      </c>
      <c r="R357">
        <v>0.87811743099037998</v>
      </c>
      <c r="S357">
        <v>0.81681103429516</v>
      </c>
      <c r="T357">
        <v>0.73667453002893502</v>
      </c>
      <c r="U357">
        <v>0.86864344205053701</v>
      </c>
    </row>
    <row r="358" spans="1:21" x14ac:dyDescent="0.35">
      <c r="A358">
        <v>354</v>
      </c>
      <c r="F358">
        <v>0.824655994520758</v>
      </c>
      <c r="G358">
        <v>0.72921884066224196</v>
      </c>
      <c r="H358">
        <v>0.76765989472451301</v>
      </c>
      <c r="I358">
        <v>0.73361792320798602</v>
      </c>
      <c r="N358">
        <v>0.69375594398553297</v>
      </c>
      <c r="O358">
        <v>0.67673150975806196</v>
      </c>
      <c r="P358">
        <v>0.69746385050651505</v>
      </c>
      <c r="Q358">
        <v>0.686250292702415</v>
      </c>
      <c r="R358">
        <v>0.70404053943437805</v>
      </c>
      <c r="S358">
        <v>0.69548982071037302</v>
      </c>
      <c r="T358">
        <v>0.719672243711035</v>
      </c>
      <c r="U358">
        <v>0.73589817252966805</v>
      </c>
    </row>
    <row r="359" spans="1:21" x14ac:dyDescent="0.35">
      <c r="A359">
        <v>355</v>
      </c>
      <c r="F359">
        <v>0.81399759457492704</v>
      </c>
      <c r="G359">
        <v>0.781972713750124</v>
      </c>
      <c r="H359">
        <v>0.71561150037756804</v>
      </c>
      <c r="I359">
        <v>0.76004645016155103</v>
      </c>
      <c r="N359">
        <v>0.69242665056178998</v>
      </c>
      <c r="O359">
        <v>0.69025961385274703</v>
      </c>
      <c r="P359">
        <v>0.68834260034813799</v>
      </c>
      <c r="Q359">
        <v>0.69623957585597196</v>
      </c>
      <c r="R359">
        <v>0.89728305137428599</v>
      </c>
      <c r="S359">
        <v>0.74998286747555998</v>
      </c>
      <c r="T359">
        <v>0.750709035236515</v>
      </c>
      <c r="U359">
        <v>0.82651549613072595</v>
      </c>
    </row>
    <row r="360" spans="1:21" x14ac:dyDescent="0.35">
      <c r="A360">
        <v>356</v>
      </c>
      <c r="F360">
        <v>0.79052174963740296</v>
      </c>
      <c r="G360">
        <v>0.69671181169957697</v>
      </c>
      <c r="I360">
        <v>0.78621088423210705</v>
      </c>
      <c r="N360">
        <v>0.69231936560232599</v>
      </c>
      <c r="O360">
        <v>0.71318371921926804</v>
      </c>
      <c r="P360">
        <v>0.69899891499966205</v>
      </c>
      <c r="Q360">
        <v>0.69252512553825896</v>
      </c>
      <c r="R360">
        <v>0.79467580923725001</v>
      </c>
      <c r="T360">
        <v>0.86634995825376704</v>
      </c>
      <c r="U360">
        <v>0.89830943099737703</v>
      </c>
    </row>
    <row r="361" spans="1:21" x14ac:dyDescent="0.35">
      <c r="A361">
        <v>357</v>
      </c>
      <c r="F361">
        <v>0.72515740361282799</v>
      </c>
      <c r="G361">
        <v>0.75279030854326401</v>
      </c>
      <c r="H361">
        <v>0.83563534940881101</v>
      </c>
      <c r="I361">
        <v>0.89387812155922397</v>
      </c>
      <c r="N361">
        <v>0.70149777795548895</v>
      </c>
      <c r="O361">
        <v>0.68442620968573298</v>
      </c>
      <c r="P361">
        <v>0.68620771703816197</v>
      </c>
      <c r="Q361">
        <v>0.70910342271225002</v>
      </c>
      <c r="R361">
        <v>0.77595791893224497</v>
      </c>
      <c r="S361">
        <v>0.61438791054956599</v>
      </c>
      <c r="T361">
        <v>0.79111113917084797</v>
      </c>
      <c r="U361">
        <v>0.81238605642947004</v>
      </c>
    </row>
    <row r="362" spans="1:21" x14ac:dyDescent="0.35">
      <c r="A362">
        <v>358</v>
      </c>
      <c r="F362">
        <v>0.84057565256338895</v>
      </c>
      <c r="G362">
        <v>0.61028904245985405</v>
      </c>
      <c r="H362">
        <v>0.751708330826378</v>
      </c>
      <c r="I362">
        <v>0.78450312870752303</v>
      </c>
      <c r="N362">
        <v>0.70022441842551597</v>
      </c>
      <c r="O362">
        <v>0.71201649017740498</v>
      </c>
      <c r="P362">
        <v>0.68769387247489699</v>
      </c>
      <c r="Q362">
        <v>0.70737490909936895</v>
      </c>
      <c r="R362">
        <v>0.86970172610338004</v>
      </c>
      <c r="S362">
        <v>0.80371696043076901</v>
      </c>
      <c r="T362">
        <v>0.86879424474177502</v>
      </c>
      <c r="U362">
        <v>0.801160671412673</v>
      </c>
    </row>
    <row r="363" spans="1:21" x14ac:dyDescent="0.35">
      <c r="A363">
        <v>359</v>
      </c>
      <c r="G363">
        <v>0.75823353721183895</v>
      </c>
      <c r="H363">
        <v>0.74780158482028403</v>
      </c>
      <c r="I363">
        <v>0.81719393415589403</v>
      </c>
      <c r="N363">
        <v>0.69173784777472502</v>
      </c>
      <c r="O363">
        <v>0.68815217299547204</v>
      </c>
      <c r="P363">
        <v>0.70171088725839803</v>
      </c>
      <c r="Q363">
        <v>0.70117072488121601</v>
      </c>
      <c r="S363">
        <v>0.676577749445471</v>
      </c>
      <c r="T363">
        <v>0.81442326708823898</v>
      </c>
      <c r="U363">
        <v>0.78301606145736402</v>
      </c>
    </row>
    <row r="364" spans="1:21" x14ac:dyDescent="0.35">
      <c r="A364">
        <v>360</v>
      </c>
      <c r="F364">
        <v>0.69678193932777699</v>
      </c>
      <c r="G364">
        <v>0.93125080674962901</v>
      </c>
      <c r="H364">
        <v>0.75095900517981395</v>
      </c>
      <c r="I364">
        <v>0.75109632129345305</v>
      </c>
      <c r="N364">
        <v>0.70652055938172198</v>
      </c>
      <c r="O364">
        <v>0.69265546477111095</v>
      </c>
      <c r="P364">
        <v>0.71180372846010898</v>
      </c>
      <c r="Q364">
        <v>0.69569640887923001</v>
      </c>
      <c r="S364">
        <v>0.77681102394625201</v>
      </c>
      <c r="T364">
        <v>0.748610239496182</v>
      </c>
      <c r="U364">
        <v>0.912973727107946</v>
      </c>
    </row>
    <row r="365" spans="1:21" x14ac:dyDescent="0.35">
      <c r="A365">
        <v>361</v>
      </c>
      <c r="F365">
        <v>0.64636799015600099</v>
      </c>
      <c r="G365">
        <v>0.80487162641880605</v>
      </c>
      <c r="H365">
        <v>0.73881017750340805</v>
      </c>
      <c r="I365">
        <v>0.68643339532798298</v>
      </c>
      <c r="N365">
        <v>0.70137580347475104</v>
      </c>
      <c r="O365">
        <v>0.71386705493992197</v>
      </c>
      <c r="P365">
        <v>0.71210522513430197</v>
      </c>
      <c r="Q365">
        <v>0.69902759555152705</v>
      </c>
      <c r="R365">
        <v>0.828566938345218</v>
      </c>
      <c r="T365">
        <v>0.81290547235242006</v>
      </c>
      <c r="U365">
        <v>0.78937115087470999</v>
      </c>
    </row>
    <row r="366" spans="1:21" x14ac:dyDescent="0.35">
      <c r="A366">
        <v>362</v>
      </c>
      <c r="F366">
        <v>0.77325390928403803</v>
      </c>
      <c r="G366">
        <v>0.77991033193985504</v>
      </c>
      <c r="H366">
        <v>0.72869941005494998</v>
      </c>
      <c r="I366">
        <v>0.80452884184082596</v>
      </c>
      <c r="N366">
        <v>0.69924894829831197</v>
      </c>
      <c r="O366">
        <v>0.69433881293993804</v>
      </c>
      <c r="P366">
        <v>0.692306371307571</v>
      </c>
      <c r="Q366">
        <v>0.70550508776196696</v>
      </c>
      <c r="R366">
        <v>0.69816444416697498</v>
      </c>
      <c r="S366">
        <v>0.70617005684966205</v>
      </c>
      <c r="T366">
        <v>0.78573731310091399</v>
      </c>
      <c r="U366">
        <v>0.74420568563276301</v>
      </c>
    </row>
    <row r="367" spans="1:21" x14ac:dyDescent="0.35">
      <c r="A367">
        <v>363</v>
      </c>
      <c r="F367">
        <v>0.88297883512074704</v>
      </c>
      <c r="G367">
        <v>0.68639084735869105</v>
      </c>
      <c r="H367">
        <v>0.887719579654353</v>
      </c>
      <c r="N367">
        <v>0.68859772714685297</v>
      </c>
      <c r="O367">
        <v>0.69628058840398499</v>
      </c>
      <c r="P367">
        <v>0.71204413252493604</v>
      </c>
      <c r="Q367">
        <v>0.70339492763270595</v>
      </c>
      <c r="R367">
        <v>0.70965344752572102</v>
      </c>
      <c r="S367">
        <v>0.72168016734741003</v>
      </c>
      <c r="T367">
        <v>0.78701971217761302</v>
      </c>
      <c r="U367">
        <v>0.77744325270346304</v>
      </c>
    </row>
    <row r="368" spans="1:21" x14ac:dyDescent="0.35">
      <c r="A368">
        <v>364</v>
      </c>
      <c r="F368">
        <v>0.71749778751897597</v>
      </c>
      <c r="G368">
        <v>0.65792766356619103</v>
      </c>
      <c r="H368">
        <v>0.75649427834612204</v>
      </c>
      <c r="I368">
        <v>0.69380317576728001</v>
      </c>
      <c r="N368">
        <v>0.71086879102873002</v>
      </c>
      <c r="O368">
        <v>0.69681410182828796</v>
      </c>
      <c r="P368">
        <v>0.68279624032351904</v>
      </c>
      <c r="Q368">
        <v>0.69283150630498203</v>
      </c>
      <c r="T368">
        <v>0.82964914851643201</v>
      </c>
      <c r="U368">
        <v>0.87626182640138395</v>
      </c>
    </row>
    <row r="369" spans="1:21" x14ac:dyDescent="0.35">
      <c r="A369">
        <v>365</v>
      </c>
      <c r="F369">
        <v>0.67882674994770997</v>
      </c>
      <c r="H369">
        <v>0.67924571277086798</v>
      </c>
      <c r="I369">
        <v>0.67120002115100497</v>
      </c>
      <c r="N369">
        <v>0.689329652399846</v>
      </c>
      <c r="O369">
        <v>0.70079594033002401</v>
      </c>
      <c r="P369">
        <v>0.69512689841712805</v>
      </c>
      <c r="Q369">
        <v>0.70506947514675899</v>
      </c>
      <c r="R369">
        <v>0.74526451231377799</v>
      </c>
      <c r="S369">
        <v>0.67537997983362597</v>
      </c>
      <c r="T369">
        <v>0.83412038190569004</v>
      </c>
      <c r="U369">
        <v>0.86298820248376096</v>
      </c>
    </row>
    <row r="370" spans="1:21" x14ac:dyDescent="0.35">
      <c r="A370">
        <v>366</v>
      </c>
      <c r="F370">
        <v>0.70008705532165805</v>
      </c>
      <c r="G370">
        <v>0.73149394859470895</v>
      </c>
      <c r="H370">
        <v>0.765553796566664</v>
      </c>
      <c r="I370">
        <v>0.779494507669382</v>
      </c>
      <c r="N370">
        <v>0.70825974136660697</v>
      </c>
      <c r="O370">
        <v>0.71907155334344197</v>
      </c>
      <c r="P370">
        <v>0.70790769028978195</v>
      </c>
      <c r="Q370">
        <v>0.69213527890577797</v>
      </c>
      <c r="R370">
        <v>0.76792026781419898</v>
      </c>
      <c r="S370">
        <v>0.80394030503518799</v>
      </c>
      <c r="T370">
        <v>0.72311417610443696</v>
      </c>
      <c r="U370">
        <v>0.77039107881668101</v>
      </c>
    </row>
    <row r="371" spans="1:21" x14ac:dyDescent="0.35">
      <c r="A371">
        <v>367</v>
      </c>
      <c r="F371">
        <v>0.65328122059081695</v>
      </c>
      <c r="G371">
        <v>0.73401441009479695</v>
      </c>
      <c r="H371">
        <v>0.68850766460595703</v>
      </c>
      <c r="I371">
        <v>0.64672749654962003</v>
      </c>
      <c r="N371">
        <v>0.70385477736361701</v>
      </c>
      <c r="O371">
        <v>0.70343223599867999</v>
      </c>
      <c r="P371">
        <v>0.68430858058772004</v>
      </c>
      <c r="Q371">
        <v>0.69113950819774495</v>
      </c>
      <c r="R371">
        <v>0.74197085801057205</v>
      </c>
      <c r="S371">
        <v>0.68807628389506204</v>
      </c>
      <c r="T371">
        <v>0.71566871118687703</v>
      </c>
      <c r="U371">
        <v>0.80615619668013805</v>
      </c>
    </row>
    <row r="372" spans="1:21" x14ac:dyDescent="0.35">
      <c r="A372">
        <v>368</v>
      </c>
      <c r="F372">
        <v>0.67858803935311596</v>
      </c>
      <c r="H372">
        <v>0.69645163926690001</v>
      </c>
      <c r="I372">
        <v>0.87477797189758499</v>
      </c>
      <c r="N372">
        <v>0.68282598160447705</v>
      </c>
      <c r="O372">
        <v>0.71163740457695501</v>
      </c>
      <c r="P372">
        <v>0.71058924612880903</v>
      </c>
      <c r="Q372">
        <v>0.696905577050563</v>
      </c>
      <c r="R372">
        <v>0.72113548098999802</v>
      </c>
      <c r="S372">
        <v>0.68544899832136597</v>
      </c>
      <c r="T372">
        <v>0.82851690364441999</v>
      </c>
      <c r="U372">
        <v>0.77043657067506899</v>
      </c>
    </row>
    <row r="373" spans="1:21" x14ac:dyDescent="0.35">
      <c r="A373">
        <v>369</v>
      </c>
      <c r="G373">
        <v>0.66303903877290005</v>
      </c>
      <c r="H373">
        <v>0.87640584451884496</v>
      </c>
      <c r="I373">
        <v>0.75692757328761995</v>
      </c>
      <c r="N373">
        <v>0.67946508964590402</v>
      </c>
      <c r="O373">
        <v>0.70316904995913498</v>
      </c>
      <c r="P373">
        <v>0.70417662776033296</v>
      </c>
      <c r="Q373">
        <v>0.70396792303139899</v>
      </c>
      <c r="R373">
        <v>0.70607979636512697</v>
      </c>
      <c r="S373">
        <v>0.78556411867704701</v>
      </c>
      <c r="T373">
        <v>0.78142024159838797</v>
      </c>
      <c r="U373">
        <v>0.78085261226863001</v>
      </c>
    </row>
    <row r="374" spans="1:21" x14ac:dyDescent="0.35">
      <c r="A374">
        <v>370</v>
      </c>
      <c r="G374">
        <v>0.74001291111319401</v>
      </c>
      <c r="I374">
        <v>0.76635592704914801</v>
      </c>
      <c r="N374">
        <v>0.68752907992750301</v>
      </c>
      <c r="O374">
        <v>0.69682161809119703</v>
      </c>
      <c r="P374">
        <v>0.67747493654186097</v>
      </c>
      <c r="Q374">
        <v>0.70284401827048404</v>
      </c>
      <c r="R374">
        <v>0.74166658935545904</v>
      </c>
      <c r="S374">
        <v>0.80437042258707303</v>
      </c>
      <c r="T374">
        <v>0.88168884974402195</v>
      </c>
      <c r="U374">
        <v>0.85578120405691405</v>
      </c>
    </row>
    <row r="375" spans="1:21" x14ac:dyDescent="0.35">
      <c r="A375">
        <v>371</v>
      </c>
      <c r="G375">
        <v>0.69609467013878301</v>
      </c>
      <c r="H375">
        <v>0.85084766528754696</v>
      </c>
      <c r="I375">
        <v>0.76368324318793102</v>
      </c>
      <c r="N375">
        <v>0.69709802102179597</v>
      </c>
      <c r="O375">
        <v>0.68071167883894401</v>
      </c>
      <c r="P375">
        <v>0.698920737823572</v>
      </c>
      <c r="Q375">
        <v>0.69039202424447499</v>
      </c>
      <c r="S375">
        <v>0.69686425143452702</v>
      </c>
      <c r="T375">
        <v>0.77424680047077299</v>
      </c>
      <c r="U375">
        <v>0.78385741069584403</v>
      </c>
    </row>
    <row r="376" spans="1:21" x14ac:dyDescent="0.35">
      <c r="A376">
        <v>372</v>
      </c>
      <c r="F376">
        <v>0.91076528355925901</v>
      </c>
      <c r="G376">
        <v>0.77173258275731804</v>
      </c>
      <c r="I376">
        <v>0.74148827802494699</v>
      </c>
      <c r="N376">
        <v>0.70083614950903494</v>
      </c>
      <c r="O376">
        <v>0.70337949404733702</v>
      </c>
      <c r="P376">
        <v>0.69544526329011103</v>
      </c>
      <c r="Q376">
        <v>0.708405996225134</v>
      </c>
      <c r="R376">
        <v>0.76445128696314402</v>
      </c>
      <c r="S376">
        <v>0.80004257165535897</v>
      </c>
      <c r="T376">
        <v>0.78006265703289801</v>
      </c>
      <c r="U376">
        <v>0.93827804017622995</v>
      </c>
    </row>
    <row r="377" spans="1:21" x14ac:dyDescent="0.35">
      <c r="A377">
        <v>373</v>
      </c>
      <c r="F377">
        <v>0.740337876624238</v>
      </c>
      <c r="H377">
        <v>0.74716315418323198</v>
      </c>
      <c r="N377">
        <v>0.69725956742360096</v>
      </c>
      <c r="O377">
        <v>0.69850784856242698</v>
      </c>
      <c r="P377">
        <v>0.70870892968680699</v>
      </c>
      <c r="Q377">
        <v>0.69375904130303701</v>
      </c>
      <c r="S377">
        <v>0.69352954844566805</v>
      </c>
      <c r="T377">
        <v>0.72822580972888895</v>
      </c>
      <c r="U377">
        <v>0.82187373160988297</v>
      </c>
    </row>
    <row r="378" spans="1:21" x14ac:dyDescent="0.35">
      <c r="A378">
        <v>374</v>
      </c>
      <c r="F378">
        <v>0.74060805078119396</v>
      </c>
      <c r="G378">
        <v>0.85921715259685705</v>
      </c>
      <c r="H378">
        <v>0.69498705001551497</v>
      </c>
      <c r="I378">
        <v>0.781115984958623</v>
      </c>
      <c r="N378">
        <v>0.70422510379612602</v>
      </c>
      <c r="O378">
        <v>0.69748892684870001</v>
      </c>
      <c r="P378">
        <v>0.69622381594069105</v>
      </c>
      <c r="Q378">
        <v>0.698036978880612</v>
      </c>
      <c r="S378">
        <v>0.67954494096432405</v>
      </c>
      <c r="T378">
        <v>0.81476575949003804</v>
      </c>
      <c r="U378">
        <v>0.72161372367089405</v>
      </c>
    </row>
    <row r="379" spans="1:21" x14ac:dyDescent="0.35">
      <c r="A379">
        <v>375</v>
      </c>
      <c r="F379">
        <v>0.87062042058669797</v>
      </c>
      <c r="H379">
        <v>0.69096160172906596</v>
      </c>
      <c r="I379">
        <v>0.75312714371596801</v>
      </c>
      <c r="N379">
        <v>0.68024131540856403</v>
      </c>
      <c r="O379">
        <v>0.716276212386178</v>
      </c>
      <c r="P379">
        <v>0.70586353961005299</v>
      </c>
      <c r="Q379">
        <v>0.69161732605639104</v>
      </c>
      <c r="R379">
        <v>0.70119988586369497</v>
      </c>
      <c r="T379">
        <v>0.75599184342256398</v>
      </c>
      <c r="U379">
        <v>0.73307664228817104</v>
      </c>
    </row>
    <row r="380" spans="1:21" x14ac:dyDescent="0.35">
      <c r="A380">
        <v>376</v>
      </c>
      <c r="F380">
        <v>0.683756247341746</v>
      </c>
      <c r="G380">
        <v>0.73543333797883204</v>
      </c>
      <c r="H380">
        <v>0.615824851307332</v>
      </c>
      <c r="N380">
        <v>0.69696406639877795</v>
      </c>
      <c r="O380">
        <v>0.69407063285530102</v>
      </c>
      <c r="Q380">
        <v>0.70900540647528099</v>
      </c>
      <c r="S380">
        <v>0.79542470864641801</v>
      </c>
      <c r="T380">
        <v>0.84281934151611704</v>
      </c>
      <c r="U380">
        <v>0.92335166089855203</v>
      </c>
    </row>
    <row r="381" spans="1:21" x14ac:dyDescent="0.35">
      <c r="A381">
        <v>377</v>
      </c>
      <c r="F381">
        <v>0.80770320655848704</v>
      </c>
      <c r="G381">
        <v>0.77681801248872395</v>
      </c>
      <c r="H381">
        <v>0.82758933171328597</v>
      </c>
      <c r="N381">
        <v>0.69699934058101398</v>
      </c>
      <c r="O381">
        <v>0.69536327487921501</v>
      </c>
      <c r="P381">
        <v>0.69318180588981104</v>
      </c>
      <c r="Q381">
        <v>0.713135689015026</v>
      </c>
      <c r="R381">
        <v>0.62504316653795799</v>
      </c>
      <c r="T381">
        <v>0.83449124851001399</v>
      </c>
      <c r="U381">
        <v>0.74234301915682099</v>
      </c>
    </row>
    <row r="382" spans="1:21" x14ac:dyDescent="0.35">
      <c r="A382">
        <v>378</v>
      </c>
      <c r="F382">
        <v>0.73274387089212201</v>
      </c>
      <c r="G382">
        <v>0.88317767631607902</v>
      </c>
      <c r="H382">
        <v>0.65186179154883195</v>
      </c>
      <c r="I382">
        <v>0.70890562656650802</v>
      </c>
      <c r="N382">
        <v>0.69998096586468495</v>
      </c>
      <c r="O382">
        <v>0.69062183723676096</v>
      </c>
      <c r="P382">
        <v>0.69957860757454604</v>
      </c>
      <c r="Q382">
        <v>0.70026293193613298</v>
      </c>
      <c r="R382">
        <v>0.73641319693018403</v>
      </c>
      <c r="S382">
        <v>0.76577709740690103</v>
      </c>
      <c r="T382">
        <v>0.89739718886935604</v>
      </c>
      <c r="U382">
        <v>0.72028997553152196</v>
      </c>
    </row>
    <row r="383" spans="1:21" x14ac:dyDescent="0.35">
      <c r="A383">
        <v>379</v>
      </c>
      <c r="H383">
        <v>0.82203975790932904</v>
      </c>
      <c r="I383">
        <v>0.71751865021951799</v>
      </c>
      <c r="N383">
        <v>0.68255468988891699</v>
      </c>
      <c r="O383">
        <v>0.69659422382340597</v>
      </c>
      <c r="P383">
        <v>0.69433970178784299</v>
      </c>
      <c r="Q383">
        <v>0.69908086927589497</v>
      </c>
      <c r="T383">
        <v>0.82887401887621803</v>
      </c>
      <c r="U383">
        <v>0.85719217091726896</v>
      </c>
    </row>
    <row r="384" spans="1:21" x14ac:dyDescent="0.35">
      <c r="A384">
        <v>380</v>
      </c>
      <c r="F384">
        <v>0.68457979156762605</v>
      </c>
      <c r="G384">
        <v>0.69724464352618198</v>
      </c>
      <c r="H384">
        <v>0.729331850674375</v>
      </c>
      <c r="I384">
        <v>0.76093267537610199</v>
      </c>
      <c r="N384">
        <v>0.68781614891866905</v>
      </c>
      <c r="O384">
        <v>0.70274483124576304</v>
      </c>
      <c r="P384">
        <v>0.70449441524620204</v>
      </c>
      <c r="Q384">
        <v>0.70269335412343603</v>
      </c>
      <c r="R384">
        <v>0.76071861544699204</v>
      </c>
      <c r="S384">
        <v>0.77607296936691095</v>
      </c>
      <c r="T384">
        <v>0.73516669010795599</v>
      </c>
      <c r="U384">
        <v>0.73379710205318505</v>
      </c>
    </row>
    <row r="385" spans="1:21" x14ac:dyDescent="0.35">
      <c r="A385">
        <v>381</v>
      </c>
      <c r="F385">
        <v>0.84373213611720899</v>
      </c>
      <c r="G385">
        <v>0.79145160297158701</v>
      </c>
      <c r="N385">
        <v>0.69535588204618404</v>
      </c>
      <c r="O385">
        <v>0.69034323783616203</v>
      </c>
      <c r="P385">
        <v>0.69537923303787996</v>
      </c>
      <c r="Q385">
        <v>0.69188484424642704</v>
      </c>
      <c r="R385">
        <v>0.91566906617087496</v>
      </c>
      <c r="S385">
        <v>0.87777159458693599</v>
      </c>
      <c r="T385">
        <v>0.84484297289517996</v>
      </c>
      <c r="U385">
        <v>0.94743153083477805</v>
      </c>
    </row>
    <row r="386" spans="1:21" x14ac:dyDescent="0.35">
      <c r="A386">
        <v>382</v>
      </c>
      <c r="F386">
        <v>0.88401128035917798</v>
      </c>
      <c r="G386">
        <v>0.72574636867943798</v>
      </c>
      <c r="H386">
        <v>0.96365626696411999</v>
      </c>
      <c r="N386">
        <v>0.70033773768025498</v>
      </c>
      <c r="O386">
        <v>0.70370704514596205</v>
      </c>
      <c r="P386">
        <v>0.70914576147459196</v>
      </c>
      <c r="Q386">
        <v>0.70365857224056005</v>
      </c>
      <c r="S386">
        <v>0.64160095180314403</v>
      </c>
      <c r="T386">
        <v>0.76741680389784805</v>
      </c>
      <c r="U386">
        <v>0.91627430762300499</v>
      </c>
    </row>
    <row r="387" spans="1:21" x14ac:dyDescent="0.35">
      <c r="A387">
        <v>383</v>
      </c>
      <c r="F387">
        <v>0.70700395891499801</v>
      </c>
      <c r="H387">
        <v>0.631317028388653</v>
      </c>
      <c r="N387">
        <v>0.69477782237128305</v>
      </c>
      <c r="O387">
        <v>0.69774209758755801</v>
      </c>
      <c r="P387">
        <v>0.69902602932142899</v>
      </c>
      <c r="Q387">
        <v>0.71564642681699997</v>
      </c>
      <c r="R387">
        <v>0.75315368667953697</v>
      </c>
      <c r="S387">
        <v>0.85575354638187295</v>
      </c>
      <c r="T387">
        <v>0.87753626313725996</v>
      </c>
      <c r="U387">
        <v>0.74947969466054198</v>
      </c>
    </row>
    <row r="388" spans="1:21" x14ac:dyDescent="0.35">
      <c r="A388">
        <v>384</v>
      </c>
      <c r="F388">
        <v>0.67877405191669804</v>
      </c>
      <c r="H388">
        <v>0.76661546643143896</v>
      </c>
      <c r="I388">
        <v>0.72443339363361603</v>
      </c>
      <c r="N388">
        <v>0.71952332475793701</v>
      </c>
      <c r="O388">
        <v>0.68822515399963602</v>
      </c>
      <c r="P388">
        <v>0.68949541152637805</v>
      </c>
      <c r="Q388">
        <v>0.679332813415365</v>
      </c>
      <c r="R388">
        <v>0.71329825855025197</v>
      </c>
      <c r="S388">
        <v>0.69178037471187304</v>
      </c>
      <c r="T388">
        <v>0.85538317397976704</v>
      </c>
      <c r="U388">
        <v>0.90226470968568395</v>
      </c>
    </row>
    <row r="389" spans="1:21" x14ac:dyDescent="0.35">
      <c r="A389">
        <v>385</v>
      </c>
      <c r="G389">
        <v>0.64575721472837999</v>
      </c>
      <c r="H389">
        <v>0.74049085637043099</v>
      </c>
      <c r="I389">
        <v>0.94729455882468605</v>
      </c>
      <c r="N389">
        <v>0.69377528970775604</v>
      </c>
      <c r="O389">
        <v>0.70048774327834096</v>
      </c>
      <c r="P389">
        <v>0.69763236842868204</v>
      </c>
      <c r="Q389">
        <v>0.69272891850985696</v>
      </c>
      <c r="R389">
        <v>0.75931875435687901</v>
      </c>
      <c r="T389">
        <v>0.85334853881128903</v>
      </c>
      <c r="U389">
        <v>0.77391033828341105</v>
      </c>
    </row>
    <row r="390" spans="1:21" x14ac:dyDescent="0.35">
      <c r="A390">
        <v>386</v>
      </c>
      <c r="F390">
        <v>0.713845585806824</v>
      </c>
      <c r="N390">
        <v>0.69750140462065902</v>
      </c>
      <c r="O390">
        <v>0.70448977094282805</v>
      </c>
      <c r="P390">
        <v>0.68786222066509495</v>
      </c>
      <c r="Q390">
        <v>0.69756019999957497</v>
      </c>
      <c r="R390">
        <v>0.74651004257312803</v>
      </c>
      <c r="S390">
        <v>0.762228377372696</v>
      </c>
      <c r="T390">
        <v>0.72889171436211597</v>
      </c>
      <c r="U390">
        <v>0.75541641024751205</v>
      </c>
    </row>
    <row r="391" spans="1:21" x14ac:dyDescent="0.35">
      <c r="A391">
        <v>387</v>
      </c>
      <c r="F391">
        <v>0.75978578057171697</v>
      </c>
      <c r="G391">
        <v>0.79339796918246797</v>
      </c>
      <c r="H391">
        <v>0.76756438466278698</v>
      </c>
      <c r="I391">
        <v>0.72948637812293904</v>
      </c>
      <c r="N391">
        <v>0.71805612192277302</v>
      </c>
      <c r="O391">
        <v>0.68203524434782303</v>
      </c>
      <c r="P391">
        <v>0.70649632404594598</v>
      </c>
      <c r="Q391">
        <v>0.704585522610506</v>
      </c>
      <c r="R391">
        <v>0.62711594933428005</v>
      </c>
      <c r="S391">
        <v>0.66707960441576397</v>
      </c>
      <c r="T391">
        <v>0.89753459009061798</v>
      </c>
      <c r="U391">
        <v>0.85001040834585195</v>
      </c>
    </row>
    <row r="392" spans="1:21" x14ac:dyDescent="0.35">
      <c r="A392">
        <v>388</v>
      </c>
      <c r="F392">
        <v>0.77361407425832096</v>
      </c>
      <c r="G392">
        <v>0.69520360409835202</v>
      </c>
      <c r="H392">
        <v>0.84562639685104202</v>
      </c>
      <c r="I392">
        <v>0.75155407931489104</v>
      </c>
      <c r="N392">
        <v>0.68415613127928199</v>
      </c>
      <c r="O392">
        <v>0.69195687996601896</v>
      </c>
      <c r="P392">
        <v>0.70520730410727395</v>
      </c>
      <c r="Q392">
        <v>0.68659414271610897</v>
      </c>
      <c r="S392">
        <v>0.77238739440242699</v>
      </c>
      <c r="T392">
        <v>0.90795591430363098</v>
      </c>
      <c r="U392">
        <v>0.86216555562203701</v>
      </c>
    </row>
    <row r="393" spans="1:21" x14ac:dyDescent="0.35">
      <c r="A393">
        <v>389</v>
      </c>
      <c r="H393">
        <v>0.88254991924250303</v>
      </c>
      <c r="I393">
        <v>0.74718197452347401</v>
      </c>
      <c r="N393">
        <v>0.70352596583410199</v>
      </c>
      <c r="O393">
        <v>0.69142113370823399</v>
      </c>
      <c r="P393">
        <v>0.70351163894715096</v>
      </c>
      <c r="Q393">
        <v>0.68784694037960104</v>
      </c>
      <c r="R393">
        <v>0.77365541012385997</v>
      </c>
      <c r="S393">
        <v>0.81982733614671499</v>
      </c>
      <c r="T393">
        <v>0.89931502138478403</v>
      </c>
      <c r="U393">
        <v>0.78690247568319005</v>
      </c>
    </row>
    <row r="394" spans="1:21" x14ac:dyDescent="0.35">
      <c r="A394">
        <v>390</v>
      </c>
      <c r="F394">
        <v>0.88275465445479095</v>
      </c>
      <c r="G394">
        <v>0.70536752586775198</v>
      </c>
      <c r="H394">
        <v>0.68738382521143504</v>
      </c>
      <c r="N394">
        <v>0.69522969747317898</v>
      </c>
      <c r="O394">
        <v>0.69184008086397797</v>
      </c>
      <c r="P394">
        <v>0.69758358234010398</v>
      </c>
      <c r="Q394">
        <v>0.71193774331523096</v>
      </c>
      <c r="S394">
        <v>0.75749456311018903</v>
      </c>
      <c r="T394">
        <v>0.76278009630451005</v>
      </c>
      <c r="U394">
        <v>0.73121385177461395</v>
      </c>
    </row>
    <row r="395" spans="1:21" x14ac:dyDescent="0.35">
      <c r="A395">
        <v>391</v>
      </c>
      <c r="F395">
        <v>0.74347758374283701</v>
      </c>
      <c r="G395">
        <v>0.84654124603279002</v>
      </c>
      <c r="I395">
        <v>0.66906615444581596</v>
      </c>
      <c r="N395">
        <v>0.71115846905861502</v>
      </c>
      <c r="O395">
        <v>0.69439462722850098</v>
      </c>
      <c r="P395">
        <v>0.68882428453102196</v>
      </c>
      <c r="Q395">
        <v>0.68377984707031203</v>
      </c>
      <c r="R395">
        <v>0.75735356481053495</v>
      </c>
      <c r="S395">
        <v>0.69770160774908296</v>
      </c>
      <c r="T395">
        <v>0.85626174915031505</v>
      </c>
      <c r="U395">
        <v>0.92935015515540398</v>
      </c>
    </row>
    <row r="396" spans="1:21" x14ac:dyDescent="0.35">
      <c r="A396">
        <v>392</v>
      </c>
      <c r="F396">
        <v>0.82599684039751597</v>
      </c>
      <c r="G396">
        <v>0.65353475561164398</v>
      </c>
      <c r="H396">
        <v>0.78494891888606699</v>
      </c>
      <c r="I396">
        <v>0.68775073387317598</v>
      </c>
      <c r="N396">
        <v>0.69224099089163504</v>
      </c>
      <c r="O396">
        <v>0.71668701146756697</v>
      </c>
      <c r="P396">
        <v>0.71121555881206699</v>
      </c>
      <c r="Q396">
        <v>0.69815919413991201</v>
      </c>
      <c r="R396">
        <v>0.806048192128902</v>
      </c>
      <c r="S396">
        <v>0.74680068375305797</v>
      </c>
      <c r="T396">
        <v>0.79671248826351404</v>
      </c>
      <c r="U396">
        <v>0.77480616788180701</v>
      </c>
    </row>
    <row r="397" spans="1:21" x14ac:dyDescent="0.35">
      <c r="A397">
        <v>393</v>
      </c>
      <c r="F397">
        <v>0.80027958132169497</v>
      </c>
      <c r="H397">
        <v>0.71836437844121503</v>
      </c>
      <c r="I397">
        <v>0.69570094474203603</v>
      </c>
      <c r="N397">
        <v>0.67337825049250799</v>
      </c>
      <c r="O397">
        <v>0.69387754190392203</v>
      </c>
      <c r="P397">
        <v>0.69602188069603699</v>
      </c>
      <c r="Q397">
        <v>0.69115910630744504</v>
      </c>
      <c r="R397">
        <v>0.66114372009006295</v>
      </c>
      <c r="S397">
        <v>0.67529897261492799</v>
      </c>
      <c r="T397">
        <v>0.83512425426042303</v>
      </c>
      <c r="U397">
        <v>0.68585330252402599</v>
      </c>
    </row>
    <row r="398" spans="1:21" x14ac:dyDescent="0.35">
      <c r="A398">
        <v>394</v>
      </c>
      <c r="F398">
        <v>0.71174755214989904</v>
      </c>
      <c r="G398">
        <v>0.79806973595717501</v>
      </c>
      <c r="H398">
        <v>0.69558856736306895</v>
      </c>
      <c r="N398">
        <v>0.69357877032017601</v>
      </c>
      <c r="O398">
        <v>0.70123493407252602</v>
      </c>
      <c r="P398">
        <v>0.694083375136892</v>
      </c>
      <c r="Q398">
        <v>0.69654144800478202</v>
      </c>
      <c r="S398">
        <v>0.75228330285971801</v>
      </c>
      <c r="T398">
        <v>0.919193770070723</v>
      </c>
      <c r="U398">
        <v>0.95810856644216102</v>
      </c>
    </row>
    <row r="399" spans="1:21" x14ac:dyDescent="0.35">
      <c r="A399">
        <v>395</v>
      </c>
      <c r="F399">
        <v>0.69831569442456998</v>
      </c>
      <c r="N399">
        <v>0.70061654826601505</v>
      </c>
      <c r="O399">
        <v>0.69188415104670997</v>
      </c>
      <c r="P399">
        <v>0.70664693304783199</v>
      </c>
      <c r="Q399">
        <v>0.68770181706703704</v>
      </c>
      <c r="R399">
        <v>0.77206416710586401</v>
      </c>
      <c r="S399">
        <v>0.75452405751865903</v>
      </c>
      <c r="T399">
        <v>0.80415530429436999</v>
      </c>
      <c r="U399">
        <v>0.70149680815692494</v>
      </c>
    </row>
    <row r="400" spans="1:21" x14ac:dyDescent="0.35">
      <c r="A400">
        <v>396</v>
      </c>
      <c r="F400">
        <v>0.682154327411019</v>
      </c>
      <c r="I400">
        <v>0.68379595116054903</v>
      </c>
      <c r="N400">
        <v>0.68627354859352396</v>
      </c>
      <c r="O400">
        <v>0.71160440786702395</v>
      </c>
      <c r="P400">
        <v>0.70302298578326605</v>
      </c>
      <c r="Q400">
        <v>0.69834482700306</v>
      </c>
      <c r="R400">
        <v>0.80418530194892102</v>
      </c>
      <c r="S400">
        <v>0.69840380917059797</v>
      </c>
      <c r="T400">
        <v>0.760525662835279</v>
      </c>
      <c r="U400">
        <v>0.76895419782321395</v>
      </c>
    </row>
    <row r="401" spans="1:21" x14ac:dyDescent="0.35">
      <c r="A401">
        <v>397</v>
      </c>
      <c r="F401">
        <v>0.84135920684478704</v>
      </c>
      <c r="G401">
        <v>0.69756494151392101</v>
      </c>
      <c r="H401">
        <v>0.67144314010211503</v>
      </c>
      <c r="I401">
        <v>0.74410793232748096</v>
      </c>
      <c r="N401">
        <v>0.70768253320751995</v>
      </c>
      <c r="O401">
        <v>0.68969644141041297</v>
      </c>
      <c r="P401">
        <v>0.69604227511109995</v>
      </c>
      <c r="Q401">
        <v>0.69964636873562902</v>
      </c>
      <c r="S401">
        <v>0.78734673302696601</v>
      </c>
      <c r="T401">
        <v>0.84384839892176</v>
      </c>
      <c r="U401">
        <v>0.89309401393557597</v>
      </c>
    </row>
    <row r="402" spans="1:21" x14ac:dyDescent="0.35">
      <c r="A402">
        <v>398</v>
      </c>
      <c r="F402">
        <v>0.69456020037485999</v>
      </c>
      <c r="G402">
        <v>0.748355378985334</v>
      </c>
      <c r="I402">
        <v>0.78595740480736098</v>
      </c>
      <c r="N402">
        <v>0.69770103440429398</v>
      </c>
      <c r="O402">
        <v>0.69225942967748699</v>
      </c>
      <c r="P402">
        <v>0.701363742930454</v>
      </c>
      <c r="Q402">
        <v>0.68551958009268699</v>
      </c>
      <c r="R402">
        <v>0.65521149110826904</v>
      </c>
      <c r="S402">
        <v>0.71401866554571802</v>
      </c>
      <c r="T402">
        <v>0.80426381200313302</v>
      </c>
      <c r="U402">
        <v>0.73592561504043497</v>
      </c>
    </row>
    <row r="403" spans="1:21" x14ac:dyDescent="0.35">
      <c r="A403">
        <v>399</v>
      </c>
      <c r="F403">
        <v>0.77906838227914099</v>
      </c>
      <c r="G403">
        <v>0.72687422160755299</v>
      </c>
      <c r="I403">
        <v>0.79171994291464198</v>
      </c>
      <c r="N403">
        <v>0.69773537374648797</v>
      </c>
      <c r="O403">
        <v>0.70247435405992897</v>
      </c>
      <c r="P403">
        <v>0.70658595644199496</v>
      </c>
      <c r="Q403">
        <v>0.69972859756057004</v>
      </c>
      <c r="R403">
        <v>0.73130151930048004</v>
      </c>
      <c r="S403">
        <v>0.66742872731048297</v>
      </c>
      <c r="T403">
        <v>0.75417142944708604</v>
      </c>
      <c r="U403">
        <v>0.77318177439702596</v>
      </c>
    </row>
    <row r="404" spans="1:21" x14ac:dyDescent="0.35">
      <c r="A404">
        <v>400</v>
      </c>
      <c r="F404">
        <v>0.70873674606069703</v>
      </c>
      <c r="G404">
        <v>0.83383123518316604</v>
      </c>
      <c r="H404">
        <v>0.84729756323387195</v>
      </c>
      <c r="I404">
        <v>0.65895367207819899</v>
      </c>
      <c r="N404">
        <v>0.68815889843052502</v>
      </c>
      <c r="O404">
        <v>0.67579099797076603</v>
      </c>
      <c r="P404">
        <v>0.69318488915725396</v>
      </c>
      <c r="Q404">
        <v>0.71004156239819405</v>
      </c>
      <c r="T404">
        <v>0.83384965433178304</v>
      </c>
      <c r="U404">
        <v>0.77818579612847505</v>
      </c>
    </row>
    <row r="405" spans="1:21" x14ac:dyDescent="0.35">
      <c r="A405">
        <v>401</v>
      </c>
      <c r="G405">
        <v>0.77219407998745004</v>
      </c>
      <c r="H405">
        <v>0.75802402867123098</v>
      </c>
      <c r="I405">
        <v>0.75887669223031096</v>
      </c>
      <c r="N405">
        <v>0.70495058212719797</v>
      </c>
      <c r="O405">
        <v>0.69248129941770098</v>
      </c>
      <c r="P405">
        <v>0.697203581632859</v>
      </c>
      <c r="Q405">
        <v>0.68736775230339897</v>
      </c>
      <c r="R405">
        <v>0.78656607117333799</v>
      </c>
      <c r="S405">
        <v>0.87081497662074003</v>
      </c>
      <c r="T405">
        <v>0.78036604403973797</v>
      </c>
      <c r="U405">
        <v>0.71569323414256303</v>
      </c>
    </row>
    <row r="406" spans="1:21" x14ac:dyDescent="0.35">
      <c r="A406">
        <v>402</v>
      </c>
      <c r="F406">
        <v>0.70638294068726404</v>
      </c>
      <c r="G406">
        <v>0.61461010623813594</v>
      </c>
      <c r="H406">
        <v>0.800410795731615</v>
      </c>
      <c r="I406">
        <v>0.74179814019579904</v>
      </c>
      <c r="N406">
        <v>0.69610502345601299</v>
      </c>
      <c r="O406">
        <v>0.68957795837372304</v>
      </c>
      <c r="P406">
        <v>0.69825074335856896</v>
      </c>
      <c r="Q406">
        <v>0.70224679047510097</v>
      </c>
      <c r="S406">
        <v>0.65672734132644695</v>
      </c>
      <c r="T406">
        <v>0.79919771066498302</v>
      </c>
      <c r="U406">
        <v>0.75762781580322502</v>
      </c>
    </row>
    <row r="407" spans="1:21" x14ac:dyDescent="0.35">
      <c r="A407">
        <v>403</v>
      </c>
      <c r="G407">
        <v>0.73999582485529602</v>
      </c>
      <c r="H407">
        <v>0.77951949861460901</v>
      </c>
      <c r="I407">
        <v>0.72372562470826696</v>
      </c>
      <c r="N407">
        <v>0.70342571835940804</v>
      </c>
      <c r="O407">
        <v>0.69678837386035097</v>
      </c>
      <c r="P407">
        <v>0.70682192160385005</v>
      </c>
      <c r="Q407">
        <v>0.69222878661599296</v>
      </c>
      <c r="R407">
        <v>0.80568341432038404</v>
      </c>
      <c r="S407">
        <v>0.93667288930313397</v>
      </c>
      <c r="T407">
        <v>0.72962363550426002</v>
      </c>
      <c r="U407">
        <v>0.81752280641012198</v>
      </c>
    </row>
    <row r="408" spans="1:21" x14ac:dyDescent="0.35">
      <c r="A408">
        <v>404</v>
      </c>
      <c r="F408">
        <v>0.81548853934868903</v>
      </c>
      <c r="G408">
        <v>0.69069113507943003</v>
      </c>
      <c r="H408">
        <v>0.78907777574029503</v>
      </c>
      <c r="I408">
        <v>0.82639330347392503</v>
      </c>
      <c r="N408">
        <v>0.69545059965924405</v>
      </c>
      <c r="O408">
        <v>0.70273307202430901</v>
      </c>
      <c r="P408">
        <v>0.70911810865483604</v>
      </c>
      <c r="Q408">
        <v>0.68627952813672999</v>
      </c>
      <c r="R408">
        <v>0.77438417763961298</v>
      </c>
      <c r="S408">
        <v>0.643971957765753</v>
      </c>
      <c r="T408">
        <v>0.828168759905346</v>
      </c>
      <c r="U408">
        <v>0.76207711219085705</v>
      </c>
    </row>
    <row r="409" spans="1:21" x14ac:dyDescent="0.35">
      <c r="A409">
        <v>405</v>
      </c>
      <c r="F409">
        <v>0.82476047148728004</v>
      </c>
      <c r="G409">
        <v>0.63807170243711497</v>
      </c>
      <c r="H409">
        <v>0.753722650133551</v>
      </c>
      <c r="N409">
        <v>0.69147636843000404</v>
      </c>
      <c r="O409">
        <v>0.697594413936515</v>
      </c>
      <c r="P409">
        <v>0.71459726461800999</v>
      </c>
      <c r="Q409">
        <v>0.71078909355110598</v>
      </c>
      <c r="R409">
        <v>0.73363168174063398</v>
      </c>
      <c r="S409">
        <v>0.78672031834053502</v>
      </c>
      <c r="T409">
        <v>0.69883408367309297</v>
      </c>
      <c r="U409">
        <v>0.87557336214607995</v>
      </c>
    </row>
    <row r="410" spans="1:21" x14ac:dyDescent="0.35">
      <c r="A410">
        <v>406</v>
      </c>
      <c r="F410">
        <v>0.70321598303865096</v>
      </c>
      <c r="G410">
        <v>0.79228304987345299</v>
      </c>
      <c r="H410">
        <v>0.70264115337681299</v>
      </c>
      <c r="N410">
        <v>0.70174571586642598</v>
      </c>
      <c r="O410">
        <v>0.70112560880950303</v>
      </c>
      <c r="P410">
        <v>0.698853349596116</v>
      </c>
      <c r="Q410">
        <v>0.70299466292226198</v>
      </c>
      <c r="S410">
        <v>0.74991208915524399</v>
      </c>
      <c r="T410">
        <v>0.81696572810471402</v>
      </c>
      <c r="U410">
        <v>0.88400763720491804</v>
      </c>
    </row>
    <row r="411" spans="1:21" x14ac:dyDescent="0.35">
      <c r="A411">
        <v>407</v>
      </c>
      <c r="F411">
        <v>0.75862465388575895</v>
      </c>
      <c r="G411">
        <v>0.64607497315404405</v>
      </c>
      <c r="H411">
        <v>0.67299752034210003</v>
      </c>
      <c r="I411">
        <v>0.69268236597231103</v>
      </c>
      <c r="N411">
        <v>0.70186065174521395</v>
      </c>
      <c r="O411">
        <v>0.69308478546167296</v>
      </c>
      <c r="P411">
        <v>0.70480237502978405</v>
      </c>
      <c r="Q411">
        <v>0.687844666741668</v>
      </c>
      <c r="R411">
        <v>0.77328667136648399</v>
      </c>
      <c r="S411">
        <v>0.72717826731710999</v>
      </c>
      <c r="T411">
        <v>0.97904923370707198</v>
      </c>
      <c r="U411">
        <v>0.85080220475151402</v>
      </c>
    </row>
    <row r="412" spans="1:21" x14ac:dyDescent="0.35">
      <c r="A412">
        <v>408</v>
      </c>
      <c r="F412">
        <v>0.63829387550375805</v>
      </c>
      <c r="G412">
        <v>0.64678902065233301</v>
      </c>
      <c r="H412">
        <v>0.74616143622904296</v>
      </c>
      <c r="N412">
        <v>0.71076574820003702</v>
      </c>
      <c r="O412">
        <v>0.70836390165331098</v>
      </c>
      <c r="P412">
        <v>0.70015171871747095</v>
      </c>
      <c r="Q412">
        <v>0.69256943786000502</v>
      </c>
      <c r="R412">
        <v>0.73762948067114598</v>
      </c>
      <c r="S412">
        <v>0.73611906358630497</v>
      </c>
      <c r="T412">
        <v>0.77168016961373198</v>
      </c>
      <c r="U412">
        <v>0.81880606536358602</v>
      </c>
    </row>
    <row r="413" spans="1:21" x14ac:dyDescent="0.35">
      <c r="A413">
        <v>409</v>
      </c>
      <c r="G413">
        <v>0.68458148867117696</v>
      </c>
      <c r="I413">
        <v>0.72638162611497503</v>
      </c>
      <c r="N413">
        <v>0.71906566401269001</v>
      </c>
      <c r="O413">
        <v>0.71159109189054104</v>
      </c>
      <c r="P413">
        <v>0.71843842047260398</v>
      </c>
      <c r="Q413">
        <v>0.69709071756749996</v>
      </c>
      <c r="R413">
        <v>0.85220699546598799</v>
      </c>
      <c r="S413">
        <v>0.75450236501914103</v>
      </c>
      <c r="T413">
        <v>0.77467005661633703</v>
      </c>
      <c r="U413">
        <v>0.68172893398786105</v>
      </c>
    </row>
    <row r="414" spans="1:21" x14ac:dyDescent="0.35">
      <c r="A414">
        <v>410</v>
      </c>
      <c r="F414">
        <v>0.84927827075255102</v>
      </c>
      <c r="G414">
        <v>0.77273096932240604</v>
      </c>
      <c r="H414">
        <v>0.73122180393215397</v>
      </c>
      <c r="I414">
        <v>0.81515758773745295</v>
      </c>
      <c r="N414">
        <v>0.69902379559293804</v>
      </c>
      <c r="O414">
        <v>0.70640583635287602</v>
      </c>
      <c r="P414">
        <v>0.68131156753922395</v>
      </c>
      <c r="Q414">
        <v>0.69507034234743104</v>
      </c>
      <c r="R414">
        <v>0.65097249765519904</v>
      </c>
      <c r="S414">
        <v>0.81058214018396901</v>
      </c>
      <c r="T414">
        <v>0.87307160260488303</v>
      </c>
      <c r="U414">
        <v>0.92042211530927398</v>
      </c>
    </row>
    <row r="415" spans="1:21" x14ac:dyDescent="0.35">
      <c r="A415">
        <v>411</v>
      </c>
      <c r="F415">
        <v>0.81192796552253699</v>
      </c>
      <c r="G415">
        <v>0.80524720834373598</v>
      </c>
      <c r="I415">
        <v>0.72127628907227503</v>
      </c>
      <c r="N415">
        <v>0.70174442799524905</v>
      </c>
      <c r="O415">
        <v>0.68739689037604101</v>
      </c>
      <c r="P415">
        <v>0.72091047352057602</v>
      </c>
      <c r="Q415">
        <v>0.68489949360449898</v>
      </c>
      <c r="S415">
        <v>0.83295496862808205</v>
      </c>
      <c r="T415">
        <v>0.81393525168077097</v>
      </c>
      <c r="U415">
        <v>0.80376431782327096</v>
      </c>
    </row>
    <row r="416" spans="1:21" x14ac:dyDescent="0.35">
      <c r="A416">
        <v>412</v>
      </c>
      <c r="F416">
        <v>0.75796475584296297</v>
      </c>
      <c r="G416">
        <v>0.77454673364483695</v>
      </c>
      <c r="H416">
        <v>0.82031957307304804</v>
      </c>
      <c r="N416">
        <v>0.70696346016197598</v>
      </c>
      <c r="O416">
        <v>0.69550587514120199</v>
      </c>
      <c r="P416">
        <v>0.69688737116722899</v>
      </c>
      <c r="Q416">
        <v>0.71379039243832498</v>
      </c>
      <c r="R416">
        <v>0.84059261558995801</v>
      </c>
      <c r="S416">
        <v>0.804674052037051</v>
      </c>
      <c r="T416">
        <v>0.85145999509370895</v>
      </c>
      <c r="U416">
        <v>0.82435553732530598</v>
      </c>
    </row>
    <row r="417" spans="1:21" x14ac:dyDescent="0.35">
      <c r="A417">
        <v>413</v>
      </c>
      <c r="F417">
        <v>0.853307698199405</v>
      </c>
      <c r="G417">
        <v>0.81559626361166704</v>
      </c>
      <c r="H417">
        <v>0.72389940731604796</v>
      </c>
      <c r="I417">
        <v>0.78756737619001105</v>
      </c>
      <c r="N417">
        <v>0.70074156479322802</v>
      </c>
      <c r="O417">
        <v>0.682100881965227</v>
      </c>
      <c r="P417">
        <v>0.71399547901545601</v>
      </c>
      <c r="Q417">
        <v>0.68626660330536804</v>
      </c>
      <c r="R417">
        <v>0.70107289325168298</v>
      </c>
      <c r="S417">
        <v>0.72261563384653504</v>
      </c>
      <c r="T417">
        <v>0.88513521641750104</v>
      </c>
      <c r="U417">
        <v>0.80742326022522304</v>
      </c>
    </row>
    <row r="418" spans="1:21" x14ac:dyDescent="0.35">
      <c r="A418">
        <v>414</v>
      </c>
      <c r="F418">
        <v>0.71766665255054796</v>
      </c>
      <c r="G418">
        <v>0.68083040095656699</v>
      </c>
      <c r="H418">
        <v>0.62269978495727696</v>
      </c>
      <c r="N418">
        <v>0.69728912329718595</v>
      </c>
      <c r="O418">
        <v>0.70535644506693496</v>
      </c>
      <c r="P418">
        <v>0.67773226287108801</v>
      </c>
      <c r="Q418">
        <v>0.69178896563620895</v>
      </c>
      <c r="R418">
        <v>0.88557382669722695</v>
      </c>
      <c r="S418">
        <v>0.67757155893665699</v>
      </c>
      <c r="T418">
        <v>0.83209178025598995</v>
      </c>
      <c r="U418">
        <v>0.80707405792456799</v>
      </c>
    </row>
    <row r="419" spans="1:21" x14ac:dyDescent="0.35">
      <c r="A419">
        <v>415</v>
      </c>
      <c r="F419">
        <v>0.75108364669304895</v>
      </c>
      <c r="H419">
        <v>0.88428160321975702</v>
      </c>
      <c r="I419">
        <v>0.68882932066779801</v>
      </c>
      <c r="N419">
        <v>0.69237950062383802</v>
      </c>
      <c r="O419">
        <v>0.71616514594278102</v>
      </c>
      <c r="P419">
        <v>0.70669852131680899</v>
      </c>
      <c r="Q419">
        <v>0.68019136389575796</v>
      </c>
      <c r="R419">
        <v>0.81444313713352101</v>
      </c>
      <c r="S419">
        <v>0.85734752976707795</v>
      </c>
      <c r="T419">
        <v>0.70064711939180802</v>
      </c>
      <c r="U419">
        <v>0.76324292552325401</v>
      </c>
    </row>
    <row r="420" spans="1:21" x14ac:dyDescent="0.35">
      <c r="A420">
        <v>416</v>
      </c>
      <c r="G420">
        <v>0.65708240764347003</v>
      </c>
      <c r="H420">
        <v>0.75035041058471397</v>
      </c>
      <c r="I420">
        <v>0.84714641882877895</v>
      </c>
      <c r="N420">
        <v>0.70544873647758799</v>
      </c>
      <c r="O420">
        <v>0.69722147059509298</v>
      </c>
      <c r="P420">
        <v>0.72611967191044802</v>
      </c>
      <c r="Q420">
        <v>0.68854503263369604</v>
      </c>
      <c r="R420">
        <v>0.74941450574274904</v>
      </c>
      <c r="T420">
        <v>0.71124811593132098</v>
      </c>
      <c r="U420">
        <v>0.78023051060027904</v>
      </c>
    </row>
    <row r="421" spans="1:21" x14ac:dyDescent="0.35">
      <c r="A421">
        <v>417</v>
      </c>
      <c r="F421">
        <v>0.70320721257641094</v>
      </c>
      <c r="G421">
        <v>0.89833235495476604</v>
      </c>
      <c r="I421">
        <v>0.78895436136153096</v>
      </c>
      <c r="N421">
        <v>0.69774951380851002</v>
      </c>
      <c r="O421">
        <v>0.71452959208975897</v>
      </c>
      <c r="P421">
        <v>0.71244167426947302</v>
      </c>
      <c r="Q421">
        <v>0.68798279950929397</v>
      </c>
      <c r="R421">
        <v>0.737557414437926</v>
      </c>
      <c r="S421">
        <v>0.75021773332552599</v>
      </c>
      <c r="T421">
        <v>0.873901030453759</v>
      </c>
      <c r="U421">
        <v>0.85865826750598295</v>
      </c>
    </row>
    <row r="422" spans="1:21" x14ac:dyDescent="0.35">
      <c r="A422">
        <v>418</v>
      </c>
      <c r="H422">
        <v>0.74373329335511196</v>
      </c>
      <c r="I422">
        <v>0.781147815055801</v>
      </c>
      <c r="N422">
        <v>0.70084115677616998</v>
      </c>
      <c r="O422">
        <v>0.69711660799134301</v>
      </c>
      <c r="P422">
        <v>0.69202695036852502</v>
      </c>
      <c r="Q422">
        <v>0.67798009072920595</v>
      </c>
      <c r="R422">
        <v>0.67215271802731402</v>
      </c>
      <c r="S422">
        <v>0.83104389137105295</v>
      </c>
      <c r="T422">
        <v>0.85017777659941596</v>
      </c>
      <c r="U422">
        <v>0.79032615395551997</v>
      </c>
    </row>
    <row r="423" spans="1:21" x14ac:dyDescent="0.35">
      <c r="A423">
        <v>419</v>
      </c>
      <c r="F423">
        <v>0.88039041886833103</v>
      </c>
      <c r="G423">
        <v>0.90135539421548405</v>
      </c>
      <c r="I423">
        <v>0.677380005750845</v>
      </c>
      <c r="N423">
        <v>0.69530483052583503</v>
      </c>
      <c r="O423">
        <v>0.67715390554111499</v>
      </c>
      <c r="P423">
        <v>0.70180564281033597</v>
      </c>
      <c r="Q423">
        <v>0.69400134893745502</v>
      </c>
      <c r="R423">
        <v>0.80605574772341904</v>
      </c>
      <c r="S423">
        <v>0.70033014487494605</v>
      </c>
      <c r="T423">
        <v>0.90096179998015402</v>
      </c>
      <c r="U423">
        <v>0.849234137997675</v>
      </c>
    </row>
    <row r="424" spans="1:21" x14ac:dyDescent="0.35">
      <c r="A424">
        <v>420</v>
      </c>
      <c r="G424">
        <v>0.67318671335579505</v>
      </c>
      <c r="H424">
        <v>0.77403740203289495</v>
      </c>
      <c r="I424">
        <v>0.79694160824395199</v>
      </c>
      <c r="N424">
        <v>0.67623737615110802</v>
      </c>
      <c r="O424">
        <v>0.70047023281042198</v>
      </c>
      <c r="P424">
        <v>0.679552639480001</v>
      </c>
      <c r="Q424">
        <v>0.698966188105138</v>
      </c>
      <c r="R424">
        <v>0.67455195414381897</v>
      </c>
      <c r="T424">
        <v>0.751730204462148</v>
      </c>
      <c r="U424">
        <v>0.71529019749933798</v>
      </c>
    </row>
    <row r="425" spans="1:21" x14ac:dyDescent="0.35">
      <c r="A425">
        <v>421</v>
      </c>
      <c r="G425">
        <v>0.83471472969707095</v>
      </c>
      <c r="H425">
        <v>0.70487462250370803</v>
      </c>
      <c r="N425">
        <v>0.68353986468482297</v>
      </c>
      <c r="O425">
        <v>0.70149521714069296</v>
      </c>
      <c r="P425">
        <v>0.68031292231416496</v>
      </c>
      <c r="Q425">
        <v>0.69102414179670901</v>
      </c>
      <c r="R425">
        <v>0.78890036422953402</v>
      </c>
      <c r="S425">
        <v>0.83684188268766702</v>
      </c>
      <c r="T425">
        <v>0.86249531725094997</v>
      </c>
      <c r="U425">
        <v>0.78141160532138498</v>
      </c>
    </row>
    <row r="426" spans="1:21" x14ac:dyDescent="0.35">
      <c r="A426">
        <v>422</v>
      </c>
      <c r="F426">
        <v>0.74916730974361401</v>
      </c>
      <c r="I426">
        <v>0.67521753515817295</v>
      </c>
      <c r="N426">
        <v>0.71306794097048998</v>
      </c>
      <c r="O426">
        <v>0.70594108931633903</v>
      </c>
      <c r="P426">
        <v>0.69297001698895899</v>
      </c>
      <c r="Q426">
        <v>0.69269074956712695</v>
      </c>
      <c r="R426">
        <v>0.72086188264596496</v>
      </c>
      <c r="T426">
        <v>0.755643198051967</v>
      </c>
      <c r="U426">
        <v>0.776339599426217</v>
      </c>
    </row>
    <row r="427" spans="1:21" x14ac:dyDescent="0.35">
      <c r="A427">
        <v>423</v>
      </c>
      <c r="G427">
        <v>0.81733400731418704</v>
      </c>
      <c r="H427">
        <v>0.68902053776018901</v>
      </c>
      <c r="I427">
        <v>0.81572390091487501</v>
      </c>
      <c r="N427">
        <v>0.69915999042042598</v>
      </c>
      <c r="O427">
        <v>0.69129616343448697</v>
      </c>
      <c r="P427">
        <v>0.68965149723706298</v>
      </c>
      <c r="Q427">
        <v>0.67725718787739597</v>
      </c>
      <c r="R427">
        <v>0.87224443204018298</v>
      </c>
      <c r="S427">
        <v>0.84706914299154701</v>
      </c>
      <c r="T427">
        <v>0.77442320799171704</v>
      </c>
      <c r="U427">
        <v>0.76416845828190705</v>
      </c>
    </row>
    <row r="428" spans="1:21" x14ac:dyDescent="0.35">
      <c r="A428">
        <v>424</v>
      </c>
      <c r="F428">
        <v>0.76063063730171998</v>
      </c>
      <c r="G428">
        <v>0.79142803919708304</v>
      </c>
      <c r="H428">
        <v>0.80474607953552302</v>
      </c>
      <c r="I428">
        <v>0.71780173024064697</v>
      </c>
      <c r="N428">
        <v>0.68847840736471599</v>
      </c>
      <c r="O428">
        <v>0.70385815335618596</v>
      </c>
      <c r="P428">
        <v>0.70027828570236095</v>
      </c>
      <c r="Q428">
        <v>0.68272035820880095</v>
      </c>
      <c r="R428">
        <v>0.64370065652551101</v>
      </c>
      <c r="S428">
        <v>0.76558264477337101</v>
      </c>
      <c r="T428">
        <v>0.89375435072807596</v>
      </c>
      <c r="U428">
        <v>0.90630169782147696</v>
      </c>
    </row>
    <row r="429" spans="1:21" x14ac:dyDescent="0.35">
      <c r="A429">
        <v>425</v>
      </c>
      <c r="G429">
        <v>0.775608702132494</v>
      </c>
      <c r="I429">
        <v>0.70163511000191503</v>
      </c>
      <c r="N429">
        <v>0.71142120877751003</v>
      </c>
      <c r="O429">
        <v>0.69982567948125096</v>
      </c>
      <c r="P429">
        <v>0.69769008470990002</v>
      </c>
      <c r="Q429">
        <v>0.68468647014299899</v>
      </c>
      <c r="R429">
        <v>0.853805047510103</v>
      </c>
      <c r="S429">
        <v>0.69160163803555996</v>
      </c>
      <c r="T429">
        <v>0.78953147930506395</v>
      </c>
      <c r="U429">
        <v>0.725081338554733</v>
      </c>
    </row>
    <row r="430" spans="1:21" x14ac:dyDescent="0.35">
      <c r="A430">
        <v>426</v>
      </c>
      <c r="F430">
        <v>0.66508500007904903</v>
      </c>
      <c r="G430">
        <v>0.71919206000042701</v>
      </c>
      <c r="I430">
        <v>0.71499407189707498</v>
      </c>
      <c r="N430">
        <v>0.70207621379751595</v>
      </c>
      <c r="O430">
        <v>0.67928913615972297</v>
      </c>
      <c r="P430">
        <v>0.71085895831967105</v>
      </c>
      <c r="Q430">
        <v>0.69195146825200804</v>
      </c>
      <c r="R430">
        <v>0.88822592257057698</v>
      </c>
      <c r="S430">
        <v>0.84807670300898697</v>
      </c>
      <c r="T430">
        <v>0.77789514161416895</v>
      </c>
      <c r="U430">
        <v>0.948734956665504</v>
      </c>
    </row>
    <row r="431" spans="1:21" x14ac:dyDescent="0.35">
      <c r="A431">
        <v>427</v>
      </c>
      <c r="G431">
        <v>0.64423483618003297</v>
      </c>
      <c r="I431">
        <v>0.77535196755486702</v>
      </c>
      <c r="N431">
        <v>0.70214910721178603</v>
      </c>
      <c r="O431">
        <v>0.69132339592960901</v>
      </c>
      <c r="P431">
        <v>0.69460988030573101</v>
      </c>
      <c r="Q431">
        <v>0.70492394583880702</v>
      </c>
      <c r="R431">
        <v>0.76801994581698396</v>
      </c>
      <c r="S431">
        <v>0.76608237940799495</v>
      </c>
      <c r="T431">
        <v>0.85180882577967298</v>
      </c>
      <c r="U431">
        <v>0.85832986757986995</v>
      </c>
    </row>
    <row r="432" spans="1:21" x14ac:dyDescent="0.35">
      <c r="A432">
        <v>428</v>
      </c>
      <c r="F432">
        <v>0.73449815141403496</v>
      </c>
      <c r="G432">
        <v>0.89497777597096595</v>
      </c>
      <c r="H432">
        <v>0.69945451968771299</v>
      </c>
      <c r="I432">
        <v>0.71899506292055104</v>
      </c>
      <c r="N432">
        <v>0.692545084512036</v>
      </c>
      <c r="O432">
        <v>0.69925635253635199</v>
      </c>
      <c r="P432">
        <v>0.698096214882303</v>
      </c>
      <c r="Q432">
        <v>0.69691585944683498</v>
      </c>
      <c r="R432">
        <v>0.68604641006131495</v>
      </c>
      <c r="S432">
        <v>0.70501309050219696</v>
      </c>
      <c r="T432">
        <v>0.94815055957412797</v>
      </c>
      <c r="U432">
        <v>0.92950775424234799</v>
      </c>
    </row>
    <row r="433" spans="1:21" x14ac:dyDescent="0.35">
      <c r="A433">
        <v>429</v>
      </c>
      <c r="F433">
        <v>0.74097644348619296</v>
      </c>
      <c r="G433">
        <v>0.67737548249456603</v>
      </c>
      <c r="I433">
        <v>0.83355426803949295</v>
      </c>
      <c r="N433">
        <v>0.70934620330376297</v>
      </c>
      <c r="O433">
        <v>0.70002398596309001</v>
      </c>
      <c r="P433">
        <v>0.69659160221664695</v>
      </c>
      <c r="Q433">
        <v>0.70140831563405404</v>
      </c>
      <c r="R433">
        <v>0.805657862043065</v>
      </c>
      <c r="S433">
        <v>0.78764367145804903</v>
      </c>
      <c r="T433">
        <v>0.74019327971029003</v>
      </c>
      <c r="U433">
        <v>0.73755148959895001</v>
      </c>
    </row>
    <row r="434" spans="1:21" x14ac:dyDescent="0.35">
      <c r="A434">
        <v>430</v>
      </c>
      <c r="F434">
        <v>0.86971854782873603</v>
      </c>
      <c r="G434">
        <v>0.83175758495623098</v>
      </c>
      <c r="H434">
        <v>0.81447693909625996</v>
      </c>
      <c r="I434">
        <v>0.72635643876404199</v>
      </c>
      <c r="N434">
        <v>0.71691572338211296</v>
      </c>
      <c r="O434">
        <v>0.69235833458580798</v>
      </c>
      <c r="P434">
        <v>0.70732007600653601</v>
      </c>
      <c r="Q434">
        <v>0.68421783274394998</v>
      </c>
      <c r="R434">
        <v>0.80690903130387204</v>
      </c>
      <c r="T434">
        <v>0.90364121087199301</v>
      </c>
      <c r="U434">
        <v>0.74471852775509395</v>
      </c>
    </row>
    <row r="435" spans="1:21" x14ac:dyDescent="0.35">
      <c r="A435">
        <v>431</v>
      </c>
      <c r="F435">
        <v>0.84428157031114304</v>
      </c>
      <c r="G435">
        <v>0.66751781741712801</v>
      </c>
      <c r="H435">
        <v>0.64141293673671196</v>
      </c>
      <c r="N435">
        <v>0.69815114676770795</v>
      </c>
      <c r="O435">
        <v>0.69144509790991104</v>
      </c>
      <c r="P435">
        <v>0.70672243621306396</v>
      </c>
      <c r="Q435">
        <v>0.71765769521160805</v>
      </c>
      <c r="R435">
        <v>0.82492313249087401</v>
      </c>
      <c r="T435">
        <v>0.89347755476522395</v>
      </c>
      <c r="U435">
        <v>0.80609305994299896</v>
      </c>
    </row>
    <row r="436" spans="1:21" x14ac:dyDescent="0.35">
      <c r="A436">
        <v>432</v>
      </c>
      <c r="F436">
        <v>0.82748679490791999</v>
      </c>
      <c r="G436">
        <v>0.764427119439542</v>
      </c>
      <c r="I436">
        <v>0.80563988525050501</v>
      </c>
      <c r="N436">
        <v>0.70205490671195003</v>
      </c>
      <c r="O436">
        <v>0.69997648567533799</v>
      </c>
      <c r="P436">
        <v>0.69561536140062696</v>
      </c>
      <c r="Q436">
        <v>0.68414875748650394</v>
      </c>
      <c r="R436">
        <v>0.71239802641675198</v>
      </c>
      <c r="S436">
        <v>0.73694598966140001</v>
      </c>
      <c r="T436">
        <v>0.68746389758300896</v>
      </c>
      <c r="U436">
        <v>0.73007193833422701</v>
      </c>
    </row>
    <row r="437" spans="1:21" x14ac:dyDescent="0.35">
      <c r="A437">
        <v>433</v>
      </c>
      <c r="F437">
        <v>0.78393219069197595</v>
      </c>
      <c r="G437">
        <v>0.66164511579228402</v>
      </c>
      <c r="H437">
        <v>0.66814939824519204</v>
      </c>
      <c r="I437">
        <v>0.71799647147500301</v>
      </c>
      <c r="N437">
        <v>0.69772507282170204</v>
      </c>
      <c r="O437">
        <v>0.70237736057539002</v>
      </c>
      <c r="P437">
        <v>0.69922895492839499</v>
      </c>
      <c r="Q437">
        <v>0.67920620461867498</v>
      </c>
      <c r="S437">
        <v>0.69594404014887701</v>
      </c>
      <c r="T437">
        <v>0.80431564812297596</v>
      </c>
      <c r="U437">
        <v>0.83200679768886698</v>
      </c>
    </row>
    <row r="438" spans="1:21" x14ac:dyDescent="0.35">
      <c r="A438">
        <v>434</v>
      </c>
      <c r="F438">
        <v>0.74313809898466898</v>
      </c>
      <c r="G438">
        <v>0.68080846185140298</v>
      </c>
      <c r="H438">
        <v>0.92027186427545504</v>
      </c>
      <c r="I438">
        <v>0.75177962990318103</v>
      </c>
      <c r="N438">
        <v>0.70296017115352305</v>
      </c>
      <c r="O438">
        <v>0.70970639555910697</v>
      </c>
      <c r="P438">
        <v>0.69415832446914505</v>
      </c>
      <c r="Q438">
        <v>0.70031387022442804</v>
      </c>
      <c r="S438">
        <v>0.74220225555159303</v>
      </c>
      <c r="T438">
        <v>0.89004456154242595</v>
      </c>
      <c r="U438">
        <v>0.839799084301601</v>
      </c>
    </row>
    <row r="439" spans="1:21" x14ac:dyDescent="0.35">
      <c r="A439">
        <v>435</v>
      </c>
      <c r="F439">
        <v>0.75252107581433003</v>
      </c>
      <c r="G439">
        <v>0.74474898601524298</v>
      </c>
      <c r="H439">
        <v>0.72044866045451295</v>
      </c>
      <c r="I439">
        <v>0.63043791616363398</v>
      </c>
      <c r="N439">
        <v>0.70315042244751902</v>
      </c>
      <c r="O439">
        <v>0.70301203752496</v>
      </c>
      <c r="P439">
        <v>0.70205788101809796</v>
      </c>
      <c r="Q439">
        <v>0.68703159793318103</v>
      </c>
      <c r="S439">
        <v>0.70914110709737699</v>
      </c>
      <c r="T439">
        <v>0.98341709963530299</v>
      </c>
      <c r="U439">
        <v>0.73302600501167503</v>
      </c>
    </row>
    <row r="440" spans="1:21" x14ac:dyDescent="0.35">
      <c r="A440">
        <v>436</v>
      </c>
      <c r="F440">
        <v>0.86074868908256597</v>
      </c>
      <c r="G440">
        <v>0.79344935026924501</v>
      </c>
      <c r="I440">
        <v>0.827855336188135</v>
      </c>
      <c r="N440">
        <v>0.69448161718201595</v>
      </c>
      <c r="O440">
        <v>0.69771080913084904</v>
      </c>
      <c r="P440">
        <v>0.67864440617660204</v>
      </c>
      <c r="Q440">
        <v>0.68726516268559701</v>
      </c>
      <c r="R440">
        <v>0.74335145106973999</v>
      </c>
      <c r="T440">
        <v>0.92108376313515195</v>
      </c>
      <c r="U440">
        <v>0.83374905155914503</v>
      </c>
    </row>
    <row r="441" spans="1:21" x14ac:dyDescent="0.35">
      <c r="A441">
        <v>437</v>
      </c>
      <c r="F441">
        <v>0.707076787164723</v>
      </c>
      <c r="G441">
        <v>0.96510662921587098</v>
      </c>
      <c r="H441">
        <v>0.66691491261208902</v>
      </c>
      <c r="I441">
        <v>0.87594306832593105</v>
      </c>
      <c r="N441">
        <v>0.68524007435993695</v>
      </c>
      <c r="O441">
        <v>0.68780342439993203</v>
      </c>
      <c r="P441">
        <v>0.69854498630601403</v>
      </c>
      <c r="Q441">
        <v>0.703953836447063</v>
      </c>
      <c r="R441">
        <v>0.76168522647842596</v>
      </c>
      <c r="S441">
        <v>0.78631220244991296</v>
      </c>
      <c r="T441">
        <v>0.82522508173314202</v>
      </c>
      <c r="U441">
        <v>0.84765351232470298</v>
      </c>
    </row>
    <row r="442" spans="1:21" x14ac:dyDescent="0.35">
      <c r="A442">
        <v>438</v>
      </c>
      <c r="F442">
        <v>0.810293321468044</v>
      </c>
      <c r="G442">
        <v>0.79737071721487596</v>
      </c>
      <c r="H442">
        <v>0.86895296887442097</v>
      </c>
      <c r="I442">
        <v>0.83812325423591205</v>
      </c>
      <c r="N442">
        <v>0.71579694880255695</v>
      </c>
      <c r="O442">
        <v>0.71046453056782299</v>
      </c>
      <c r="P442">
        <v>0.71776822080828095</v>
      </c>
      <c r="Q442">
        <v>0.69560010628026003</v>
      </c>
      <c r="S442">
        <v>0.75338833815982398</v>
      </c>
      <c r="T442">
        <v>0.80040611833869202</v>
      </c>
      <c r="U442">
        <v>0.90600182747618796</v>
      </c>
    </row>
    <row r="443" spans="1:21" x14ac:dyDescent="0.35">
      <c r="A443">
        <v>439</v>
      </c>
      <c r="F443">
        <v>0.69895210161728005</v>
      </c>
      <c r="H443">
        <v>0.79806937688351098</v>
      </c>
      <c r="I443">
        <v>0.74316991575659397</v>
      </c>
      <c r="N443">
        <v>0.69752283590356601</v>
      </c>
      <c r="O443">
        <v>0.69484253471178503</v>
      </c>
      <c r="P443">
        <v>0.72435062206988399</v>
      </c>
      <c r="Q443">
        <v>0.71707126582115099</v>
      </c>
      <c r="R443">
        <v>0.75502274440191797</v>
      </c>
      <c r="T443">
        <v>0.79707252052614896</v>
      </c>
      <c r="U443">
        <v>0.86654870510527005</v>
      </c>
    </row>
    <row r="444" spans="1:21" x14ac:dyDescent="0.35">
      <c r="A444">
        <v>440</v>
      </c>
      <c r="F444">
        <v>0.73043572259506895</v>
      </c>
      <c r="H444">
        <v>0.66655920179663497</v>
      </c>
      <c r="I444">
        <v>0.69617097382514803</v>
      </c>
      <c r="N444">
        <v>0.68586714940732396</v>
      </c>
      <c r="O444">
        <v>0.689996547653841</v>
      </c>
      <c r="P444">
        <v>0.69780987632256797</v>
      </c>
      <c r="Q444">
        <v>0.70454683817314301</v>
      </c>
      <c r="S444">
        <v>0.79510532581076898</v>
      </c>
      <c r="T444">
        <v>0.91342954891433203</v>
      </c>
      <c r="U444">
        <v>0.87076832174750696</v>
      </c>
    </row>
    <row r="445" spans="1:21" x14ac:dyDescent="0.35">
      <c r="A445">
        <v>441</v>
      </c>
      <c r="I445">
        <v>0.58950654765027499</v>
      </c>
      <c r="N445">
        <v>0.72136008277896702</v>
      </c>
      <c r="O445">
        <v>0.69145268670314297</v>
      </c>
      <c r="P445">
        <v>0.70373040779051499</v>
      </c>
      <c r="Q445">
        <v>0.67267965940893004</v>
      </c>
      <c r="R445">
        <v>0.78859059792077402</v>
      </c>
      <c r="S445">
        <v>0.667948809756433</v>
      </c>
      <c r="T445">
        <v>0.84130821798918498</v>
      </c>
      <c r="U445">
        <v>0.80650212194145299</v>
      </c>
    </row>
    <row r="446" spans="1:21" x14ac:dyDescent="0.35">
      <c r="A446">
        <v>442</v>
      </c>
      <c r="F446">
        <v>0.71818827346047698</v>
      </c>
      <c r="H446">
        <v>0.80083650751424396</v>
      </c>
      <c r="I446">
        <v>0.71985940925109304</v>
      </c>
      <c r="N446">
        <v>0.70322114479628395</v>
      </c>
      <c r="O446">
        <v>0.69632454696242996</v>
      </c>
      <c r="P446">
        <v>0.69794174821209898</v>
      </c>
      <c r="Q446">
        <v>0.70270671658121797</v>
      </c>
      <c r="R446">
        <v>0.64483100217943601</v>
      </c>
      <c r="S446">
        <v>0.794799585419252</v>
      </c>
      <c r="T446">
        <v>0.79742004552729395</v>
      </c>
      <c r="U446">
        <v>0.79043444897093396</v>
      </c>
    </row>
    <row r="447" spans="1:21" x14ac:dyDescent="0.35">
      <c r="A447">
        <v>443</v>
      </c>
      <c r="F447">
        <v>0.86238859619811103</v>
      </c>
      <c r="G447">
        <v>0.66071607383722897</v>
      </c>
      <c r="H447">
        <v>0.68328898053396303</v>
      </c>
      <c r="I447">
        <v>0.76472864880418501</v>
      </c>
      <c r="N447">
        <v>0.69501708663085304</v>
      </c>
      <c r="O447">
        <v>0.70669042747899502</v>
      </c>
      <c r="P447">
        <v>0.68897993061185603</v>
      </c>
      <c r="Q447">
        <v>0.71115376353906701</v>
      </c>
      <c r="R447">
        <v>0.77078376974790797</v>
      </c>
      <c r="T447">
        <v>0.93331199032914103</v>
      </c>
      <c r="U447">
        <v>0.89660303342673298</v>
      </c>
    </row>
    <row r="448" spans="1:21" x14ac:dyDescent="0.35">
      <c r="A448">
        <v>444</v>
      </c>
      <c r="F448">
        <v>0.70408675902444295</v>
      </c>
      <c r="G448">
        <v>0.80906344873164904</v>
      </c>
      <c r="N448">
        <v>0.68449748244526198</v>
      </c>
      <c r="O448">
        <v>0.716913572596522</v>
      </c>
      <c r="P448">
        <v>0.71535558060209004</v>
      </c>
      <c r="Q448">
        <v>0.71831654561277603</v>
      </c>
      <c r="R448">
        <v>0.84894639236667402</v>
      </c>
      <c r="S448">
        <v>0.74502783036242803</v>
      </c>
      <c r="T448">
        <v>0.83346889806032398</v>
      </c>
      <c r="U448">
        <v>0.84016691737589599</v>
      </c>
    </row>
    <row r="449" spans="1:21" x14ac:dyDescent="0.35">
      <c r="A449">
        <v>445</v>
      </c>
      <c r="F449">
        <v>0.69390867772194897</v>
      </c>
      <c r="G449">
        <v>0.68481410725277503</v>
      </c>
      <c r="H449">
        <v>0.71531266591407605</v>
      </c>
      <c r="I449">
        <v>0.75654374026054905</v>
      </c>
      <c r="N449">
        <v>0.71151125931253101</v>
      </c>
      <c r="O449">
        <v>0.70019150736007196</v>
      </c>
      <c r="P449">
        <v>0.69851542797658095</v>
      </c>
      <c r="Q449">
        <v>0.70997511912017797</v>
      </c>
      <c r="R449">
        <v>0.70163836349863096</v>
      </c>
      <c r="T449">
        <v>0.86252163294925999</v>
      </c>
      <c r="U449">
        <v>0.79573855022375695</v>
      </c>
    </row>
    <row r="450" spans="1:21" x14ac:dyDescent="0.35">
      <c r="A450">
        <v>446</v>
      </c>
      <c r="F450">
        <v>0.68937434525386299</v>
      </c>
      <c r="G450">
        <v>0.80445514542934604</v>
      </c>
      <c r="H450">
        <v>0.70315965341431597</v>
      </c>
      <c r="I450">
        <v>0.85748687975087701</v>
      </c>
      <c r="N450">
        <v>0.68396257693251095</v>
      </c>
      <c r="O450">
        <v>0.69537001003947296</v>
      </c>
      <c r="P450">
        <v>0.71745576490074603</v>
      </c>
      <c r="Q450">
        <v>0.70505647519766002</v>
      </c>
      <c r="R450">
        <v>0.72215051154935905</v>
      </c>
      <c r="S450">
        <v>0.75269872612941602</v>
      </c>
      <c r="T450">
        <v>0.97809503453133995</v>
      </c>
      <c r="U450">
        <v>0.72190914932707295</v>
      </c>
    </row>
    <row r="451" spans="1:21" x14ac:dyDescent="0.35">
      <c r="A451">
        <v>447</v>
      </c>
      <c r="F451">
        <v>0.77242213258918602</v>
      </c>
      <c r="N451">
        <v>0.693672670910083</v>
      </c>
      <c r="O451">
        <v>0.70595644047927097</v>
      </c>
      <c r="P451">
        <v>0.70200708418034197</v>
      </c>
      <c r="Q451">
        <v>0.70778392665568302</v>
      </c>
      <c r="R451">
        <v>0.74442479212471302</v>
      </c>
      <c r="S451">
        <v>0.75841116043648504</v>
      </c>
      <c r="T451">
        <v>0.75869075649378404</v>
      </c>
      <c r="U451">
        <v>0.94576830255044997</v>
      </c>
    </row>
    <row r="452" spans="1:21" x14ac:dyDescent="0.35">
      <c r="A452">
        <v>448</v>
      </c>
      <c r="F452">
        <v>0.84023817026515002</v>
      </c>
      <c r="G452">
        <v>0.66599415964230801</v>
      </c>
      <c r="H452">
        <v>0.75719862008279903</v>
      </c>
      <c r="I452">
        <v>0.79647573097839697</v>
      </c>
      <c r="N452">
        <v>0.71825096828014801</v>
      </c>
      <c r="O452">
        <v>0.69205761780681396</v>
      </c>
      <c r="P452">
        <v>0.67388369801495596</v>
      </c>
      <c r="Q452">
        <v>0.69611265266351496</v>
      </c>
      <c r="R452">
        <v>0.798949434230114</v>
      </c>
      <c r="S452">
        <v>0.80963452179303497</v>
      </c>
      <c r="T452">
        <v>0.88322745136800995</v>
      </c>
      <c r="U452">
        <v>0.74290510580667701</v>
      </c>
    </row>
    <row r="453" spans="1:21" x14ac:dyDescent="0.35">
      <c r="A453">
        <v>449</v>
      </c>
      <c r="F453">
        <v>0.81263021266834601</v>
      </c>
      <c r="G453">
        <v>0.68508624398023699</v>
      </c>
      <c r="H453">
        <v>0.85101692577958898</v>
      </c>
      <c r="I453">
        <v>0.66822866051962004</v>
      </c>
      <c r="N453">
        <v>0.69429047387422604</v>
      </c>
      <c r="O453">
        <v>0.702114498077821</v>
      </c>
      <c r="P453">
        <v>0.70966691093823298</v>
      </c>
      <c r="Q453">
        <v>0.691311255739532</v>
      </c>
      <c r="R453">
        <v>0.79517955583951005</v>
      </c>
      <c r="S453">
        <v>0.74686736151158695</v>
      </c>
      <c r="T453">
        <v>0.80444227931682799</v>
      </c>
      <c r="U453">
        <v>0.68212154794676105</v>
      </c>
    </row>
    <row r="454" spans="1:21" x14ac:dyDescent="0.35">
      <c r="A454">
        <v>450</v>
      </c>
      <c r="F454">
        <v>0.73368262865472</v>
      </c>
      <c r="G454">
        <v>0.83794337159324095</v>
      </c>
      <c r="H454">
        <v>0.80255247757043802</v>
      </c>
      <c r="I454">
        <v>0.77629454859537605</v>
      </c>
      <c r="N454">
        <v>0.695203289365671</v>
      </c>
      <c r="O454">
        <v>0.67015027050123799</v>
      </c>
      <c r="P454">
        <v>0.70137649817508196</v>
      </c>
      <c r="Q454">
        <v>0.676271601871408</v>
      </c>
      <c r="R454">
        <v>0.65458736976932896</v>
      </c>
      <c r="S454">
        <v>0.80780608178832602</v>
      </c>
      <c r="T454">
        <v>0.82484940297096698</v>
      </c>
      <c r="U454">
        <v>0.85318634428513096</v>
      </c>
    </row>
    <row r="455" spans="1:21" x14ac:dyDescent="0.35">
      <c r="A455">
        <v>451</v>
      </c>
      <c r="F455">
        <v>0.81079438746436505</v>
      </c>
      <c r="G455">
        <v>0.73154339912806998</v>
      </c>
      <c r="H455">
        <v>0.76079054694424197</v>
      </c>
      <c r="N455">
        <v>0.70029712329875604</v>
      </c>
      <c r="O455">
        <v>0.70409816163062899</v>
      </c>
      <c r="P455">
        <v>0.69289834878637102</v>
      </c>
      <c r="Q455">
        <v>0.68970904054781101</v>
      </c>
      <c r="S455">
        <v>0.82705918871018302</v>
      </c>
      <c r="T455">
        <v>0.94249667042720997</v>
      </c>
      <c r="U455">
        <v>0.79426538512121403</v>
      </c>
    </row>
    <row r="456" spans="1:21" x14ac:dyDescent="0.35">
      <c r="A456">
        <v>452</v>
      </c>
      <c r="F456">
        <v>0.73821459206283102</v>
      </c>
      <c r="H456">
        <v>0.90238149192078998</v>
      </c>
      <c r="N456">
        <v>0.69937924929344397</v>
      </c>
      <c r="O456">
        <v>0.70363861692488605</v>
      </c>
      <c r="P456">
        <v>0.68343029722696302</v>
      </c>
      <c r="Q456">
        <v>0.69020839473109996</v>
      </c>
      <c r="R456">
        <v>0.76329252877786702</v>
      </c>
      <c r="S456">
        <v>0.79089239537298806</v>
      </c>
      <c r="T456">
        <v>0.86984922321906799</v>
      </c>
      <c r="U456">
        <v>0.84618388781125597</v>
      </c>
    </row>
    <row r="457" spans="1:21" x14ac:dyDescent="0.35">
      <c r="A457">
        <v>453</v>
      </c>
      <c r="F457">
        <v>0.70993936156991799</v>
      </c>
      <c r="G457">
        <v>0.83220999943776897</v>
      </c>
      <c r="H457">
        <v>0.82804318074848204</v>
      </c>
      <c r="I457">
        <v>0.69084867555676299</v>
      </c>
      <c r="N457">
        <v>0.71198886459377797</v>
      </c>
      <c r="O457">
        <v>0.70443434092041102</v>
      </c>
      <c r="P457">
        <v>0.68378771015381201</v>
      </c>
      <c r="Q457">
        <v>0.698505633863585</v>
      </c>
      <c r="S457">
        <v>0.692515010326609</v>
      </c>
      <c r="T457">
        <v>0.89644358369453303</v>
      </c>
      <c r="U457">
        <v>0.78693359374969496</v>
      </c>
    </row>
    <row r="458" spans="1:21" x14ac:dyDescent="0.35">
      <c r="A458">
        <v>454</v>
      </c>
      <c r="F458">
        <v>0.81243710747267095</v>
      </c>
      <c r="G458">
        <v>0.67326919303398103</v>
      </c>
      <c r="H458">
        <v>0.762998949782563</v>
      </c>
      <c r="I458">
        <v>0.89807027193318301</v>
      </c>
      <c r="N458">
        <v>0.69354776538930496</v>
      </c>
      <c r="O458">
        <v>0.71596288083766602</v>
      </c>
      <c r="P458">
        <v>0.69431022544014098</v>
      </c>
      <c r="Q458">
        <v>0.69579286940265295</v>
      </c>
      <c r="R458">
        <v>0.80151539299658403</v>
      </c>
      <c r="T458">
        <v>0.80336908210479197</v>
      </c>
      <c r="U458">
        <v>0.78549137111451495</v>
      </c>
    </row>
    <row r="459" spans="1:21" x14ac:dyDescent="0.35">
      <c r="A459">
        <v>455</v>
      </c>
      <c r="F459">
        <v>0.667186421735805</v>
      </c>
      <c r="G459">
        <v>0.70480725713965597</v>
      </c>
      <c r="I459">
        <v>0.723756618307144</v>
      </c>
      <c r="N459">
        <v>0.68305668857409096</v>
      </c>
      <c r="O459">
        <v>0.71278188195611503</v>
      </c>
      <c r="P459">
        <v>0.70148590213561002</v>
      </c>
      <c r="Q459">
        <v>0.69900908659252303</v>
      </c>
      <c r="R459">
        <v>0.67552586901495804</v>
      </c>
      <c r="S459">
        <v>0.798964795811413</v>
      </c>
      <c r="T459">
        <v>0.82155049322061502</v>
      </c>
      <c r="U459">
        <v>0.82961808931139003</v>
      </c>
    </row>
    <row r="460" spans="1:21" x14ac:dyDescent="0.35">
      <c r="A460">
        <v>456</v>
      </c>
      <c r="F460">
        <v>0.89385254655708002</v>
      </c>
      <c r="I460">
        <v>0.72300111464829997</v>
      </c>
      <c r="N460">
        <v>0.71958844253613996</v>
      </c>
      <c r="O460">
        <v>0.695978271251251</v>
      </c>
      <c r="P460">
        <v>0.68237182419713105</v>
      </c>
      <c r="Q460">
        <v>0.681056043577697</v>
      </c>
      <c r="R460">
        <v>0.77036677894431405</v>
      </c>
      <c r="T460">
        <v>0.81487503274234296</v>
      </c>
      <c r="U460">
        <v>0.74436775890482698</v>
      </c>
    </row>
    <row r="461" spans="1:21" x14ac:dyDescent="0.35">
      <c r="A461">
        <v>457</v>
      </c>
      <c r="F461">
        <v>0.92653128540817198</v>
      </c>
      <c r="H461">
        <v>0.75768607146535305</v>
      </c>
      <c r="I461">
        <v>0.79285324333371798</v>
      </c>
      <c r="N461">
        <v>0.67997457896058899</v>
      </c>
      <c r="O461">
        <v>0.68683550972961804</v>
      </c>
      <c r="P461">
        <v>0.68345416692254701</v>
      </c>
      <c r="Q461">
        <v>0.69887995371635103</v>
      </c>
      <c r="R461">
        <v>0.72059105808792701</v>
      </c>
      <c r="S461">
        <v>0.66779540204104104</v>
      </c>
      <c r="T461">
        <v>0.92089505448579201</v>
      </c>
      <c r="U461">
        <v>0.75897034194028501</v>
      </c>
    </row>
    <row r="462" spans="1:21" x14ac:dyDescent="0.35">
      <c r="A462">
        <v>458</v>
      </c>
      <c r="F462">
        <v>0.677633727287143</v>
      </c>
      <c r="G462">
        <v>0.75020871061086303</v>
      </c>
      <c r="H462">
        <v>0.76931752050701196</v>
      </c>
      <c r="I462">
        <v>0.82637481157949</v>
      </c>
      <c r="N462">
        <v>0.69200671400511304</v>
      </c>
      <c r="O462">
        <v>0.694577372291735</v>
      </c>
      <c r="P462">
        <v>0.69265010654870895</v>
      </c>
      <c r="Q462">
        <v>0.69749793184450204</v>
      </c>
      <c r="S462">
        <v>0.75941499496093501</v>
      </c>
      <c r="T462">
        <v>0.79309884112729601</v>
      </c>
      <c r="U462">
        <v>0.97210795270883099</v>
      </c>
    </row>
    <row r="463" spans="1:21" x14ac:dyDescent="0.35">
      <c r="A463">
        <v>459</v>
      </c>
      <c r="H463">
        <v>0.70869613129825004</v>
      </c>
      <c r="N463">
        <v>0.68561802822430895</v>
      </c>
      <c r="O463">
        <v>0.69162255427038599</v>
      </c>
      <c r="P463">
        <v>0.70639876444114003</v>
      </c>
      <c r="Q463">
        <v>0.68781979217946898</v>
      </c>
      <c r="R463">
        <v>0.69156303228862004</v>
      </c>
      <c r="S463">
        <v>0.95449546352271797</v>
      </c>
      <c r="T463">
        <v>0.91372205963235997</v>
      </c>
      <c r="U463">
        <v>0.75513880892258201</v>
      </c>
    </row>
    <row r="464" spans="1:21" x14ac:dyDescent="0.35">
      <c r="A464">
        <v>460</v>
      </c>
      <c r="F464">
        <v>0.71952670871054802</v>
      </c>
      <c r="G464">
        <v>0.853457838408334</v>
      </c>
      <c r="H464">
        <v>0.76818973747493902</v>
      </c>
      <c r="I464">
        <v>0.80434140316498104</v>
      </c>
      <c r="N464">
        <v>0.70705365015578103</v>
      </c>
      <c r="O464">
        <v>0.699881881629974</v>
      </c>
      <c r="P464">
        <v>0.70466791243053295</v>
      </c>
      <c r="Q464">
        <v>0.71401382013203096</v>
      </c>
      <c r="R464">
        <v>0.69487191215286603</v>
      </c>
      <c r="S464">
        <v>0.79179024817772703</v>
      </c>
      <c r="T464">
        <v>0.77700315435757406</v>
      </c>
      <c r="U464">
        <v>0.80826125954799899</v>
      </c>
    </row>
    <row r="465" spans="1:21" x14ac:dyDescent="0.35">
      <c r="A465">
        <v>461</v>
      </c>
      <c r="F465">
        <v>0.74307602416947105</v>
      </c>
      <c r="H465">
        <v>0.76780143937833201</v>
      </c>
      <c r="I465">
        <v>0.65891707301744895</v>
      </c>
      <c r="N465">
        <v>0.69024113855795699</v>
      </c>
      <c r="O465">
        <v>0.68300877749756195</v>
      </c>
      <c r="P465">
        <v>0.69535755793548404</v>
      </c>
      <c r="Q465">
        <v>0.68765386508553805</v>
      </c>
      <c r="R465">
        <v>0.71332368028589399</v>
      </c>
      <c r="S465">
        <v>0.723660128731893</v>
      </c>
      <c r="T465">
        <v>0.89673563544012802</v>
      </c>
      <c r="U465">
        <v>0.95432472558960801</v>
      </c>
    </row>
    <row r="466" spans="1:21" x14ac:dyDescent="0.35">
      <c r="A466">
        <v>462</v>
      </c>
      <c r="F466">
        <v>0.857078630429704</v>
      </c>
      <c r="H466">
        <v>0.87567991684865398</v>
      </c>
      <c r="N466">
        <v>0.68668114435901895</v>
      </c>
      <c r="O466">
        <v>0.69896392622382797</v>
      </c>
      <c r="P466">
        <v>0.69795476311273696</v>
      </c>
      <c r="Q466">
        <v>0.69460605618475701</v>
      </c>
      <c r="R466">
        <v>0.81698397612083495</v>
      </c>
      <c r="T466">
        <v>0.82986744652743205</v>
      </c>
      <c r="U466">
        <v>0.732365266526813</v>
      </c>
    </row>
    <row r="467" spans="1:21" x14ac:dyDescent="0.35">
      <c r="A467">
        <v>463</v>
      </c>
      <c r="F467">
        <v>0.72627768457617303</v>
      </c>
      <c r="G467">
        <v>0.75133940140335498</v>
      </c>
      <c r="H467">
        <v>0.76572856202916695</v>
      </c>
      <c r="I467">
        <v>0.74749761957076599</v>
      </c>
      <c r="N467">
        <v>0.70430850925142297</v>
      </c>
      <c r="O467">
        <v>0.70286735482115203</v>
      </c>
      <c r="P467">
        <v>0.68546350339753104</v>
      </c>
      <c r="Q467">
        <v>0.69962788078917504</v>
      </c>
      <c r="R467">
        <v>0.73063002290596601</v>
      </c>
      <c r="S467">
        <v>0.73840953680590204</v>
      </c>
      <c r="T467">
        <v>0.78320152166290602</v>
      </c>
      <c r="U467">
        <v>0.80412880986864099</v>
      </c>
    </row>
    <row r="468" spans="1:21" x14ac:dyDescent="0.35">
      <c r="A468">
        <v>464</v>
      </c>
      <c r="G468">
        <v>0.87842962669638103</v>
      </c>
      <c r="I468">
        <v>0.87418951009566204</v>
      </c>
      <c r="N468">
        <v>0.69249487220205597</v>
      </c>
      <c r="O468">
        <v>0.69160495961476898</v>
      </c>
      <c r="P468">
        <v>0.70204821023297503</v>
      </c>
      <c r="Q468">
        <v>0.70488997107759299</v>
      </c>
      <c r="R468">
        <v>0.73795445009059002</v>
      </c>
      <c r="S468">
        <v>0.77785033282420202</v>
      </c>
      <c r="T468">
        <v>1.0079307139062099</v>
      </c>
      <c r="U468">
        <v>0.73444874866123999</v>
      </c>
    </row>
    <row r="469" spans="1:21" x14ac:dyDescent="0.35">
      <c r="A469">
        <v>465</v>
      </c>
      <c r="F469">
        <v>0.74129441783643102</v>
      </c>
      <c r="G469">
        <v>0.69596455896842702</v>
      </c>
      <c r="H469">
        <v>0.78122785075679402</v>
      </c>
      <c r="N469">
        <v>0.67670569381060597</v>
      </c>
      <c r="O469">
        <v>0.682754215488796</v>
      </c>
      <c r="P469">
        <v>0.70842662413355195</v>
      </c>
      <c r="Q469">
        <v>0.683513855730842</v>
      </c>
      <c r="R469">
        <v>0.67266075363338695</v>
      </c>
      <c r="S469">
        <v>0.61067375135844204</v>
      </c>
      <c r="T469">
        <v>0.90509421252921596</v>
      </c>
      <c r="U469">
        <v>0.78899911410440904</v>
      </c>
    </row>
    <row r="470" spans="1:21" x14ac:dyDescent="0.35">
      <c r="A470">
        <v>466</v>
      </c>
      <c r="F470">
        <v>0.79315565241498798</v>
      </c>
      <c r="G470">
        <v>0.722264859083799</v>
      </c>
      <c r="H470">
        <v>0.76706688466782402</v>
      </c>
      <c r="I470">
        <v>0.67793982845752998</v>
      </c>
      <c r="N470">
        <v>0.71715120995063397</v>
      </c>
      <c r="O470">
        <v>0.70134925998448105</v>
      </c>
      <c r="P470">
        <v>0.70902869963919202</v>
      </c>
      <c r="Q470">
        <v>0.69355263490288699</v>
      </c>
      <c r="R470">
        <v>0.79726249253299997</v>
      </c>
      <c r="S470">
        <v>0.75060295491140205</v>
      </c>
      <c r="T470">
        <v>0.76959051048682803</v>
      </c>
      <c r="U470">
        <v>0.74293939339194304</v>
      </c>
    </row>
    <row r="471" spans="1:21" x14ac:dyDescent="0.35">
      <c r="A471">
        <v>467</v>
      </c>
      <c r="N471">
        <v>0.71639320012619501</v>
      </c>
      <c r="O471">
        <v>0.70102317789402502</v>
      </c>
      <c r="P471">
        <v>0.70698691944247005</v>
      </c>
      <c r="Q471">
        <v>0.69921916957457997</v>
      </c>
      <c r="R471">
        <v>0.655934896276676</v>
      </c>
      <c r="S471">
        <v>0.71203269266637603</v>
      </c>
      <c r="T471">
        <v>0.76052513514184905</v>
      </c>
      <c r="U471">
        <v>0.83579693293945501</v>
      </c>
    </row>
    <row r="472" spans="1:21" x14ac:dyDescent="0.35">
      <c r="A472">
        <v>468</v>
      </c>
      <c r="F472">
        <v>0.86859041041432905</v>
      </c>
      <c r="N472">
        <v>0.70006430314997203</v>
      </c>
      <c r="O472">
        <v>0.68863224982153204</v>
      </c>
      <c r="P472">
        <v>0.69740275106318195</v>
      </c>
      <c r="Q472">
        <v>0.68836643827636901</v>
      </c>
      <c r="R472">
        <v>0.79252006152954702</v>
      </c>
      <c r="S472">
        <v>0.67466250456740795</v>
      </c>
      <c r="T472">
        <v>0.83149467354237905</v>
      </c>
      <c r="U472">
        <v>0.80544791844710295</v>
      </c>
    </row>
    <row r="473" spans="1:21" x14ac:dyDescent="0.35">
      <c r="A473">
        <v>469</v>
      </c>
      <c r="G473">
        <v>0.84091891459997603</v>
      </c>
      <c r="H473">
        <v>0.78590755244463395</v>
      </c>
      <c r="I473">
        <v>0.69534590302492605</v>
      </c>
      <c r="N473">
        <v>0.68900865994468896</v>
      </c>
      <c r="O473">
        <v>0.69886437411803704</v>
      </c>
      <c r="P473">
        <v>0.685337020396797</v>
      </c>
      <c r="Q473">
        <v>0.68897953225164899</v>
      </c>
      <c r="R473">
        <v>0.72788273225447497</v>
      </c>
      <c r="S473">
        <v>0.73163587366320204</v>
      </c>
      <c r="T473">
        <v>0.96840929067568404</v>
      </c>
      <c r="U473">
        <v>0.85719490078308003</v>
      </c>
    </row>
    <row r="474" spans="1:21" x14ac:dyDescent="0.35">
      <c r="A474">
        <v>470</v>
      </c>
      <c r="F474">
        <v>0.72974383757679595</v>
      </c>
      <c r="H474">
        <v>0.90808165020336096</v>
      </c>
      <c r="I474">
        <v>0.65882402736475798</v>
      </c>
      <c r="N474">
        <v>0.71116374127805604</v>
      </c>
      <c r="O474">
        <v>0.69882907462302502</v>
      </c>
      <c r="P474">
        <v>0.66915120775093095</v>
      </c>
      <c r="Q474">
        <v>0.69699462010221402</v>
      </c>
      <c r="R474">
        <v>0.74267264658432897</v>
      </c>
      <c r="T474">
        <v>0.83721462182769302</v>
      </c>
      <c r="U474">
        <v>0.81573197805496001</v>
      </c>
    </row>
    <row r="475" spans="1:21" x14ac:dyDescent="0.35">
      <c r="A475">
        <v>471</v>
      </c>
      <c r="G475">
        <v>0.86000170073337401</v>
      </c>
      <c r="H475">
        <v>0.78502428499445698</v>
      </c>
      <c r="I475">
        <v>0.68639811850815002</v>
      </c>
      <c r="N475">
        <v>0.70301598615366101</v>
      </c>
      <c r="O475">
        <v>0.69569441526770204</v>
      </c>
      <c r="P475">
        <v>0.69577471535841395</v>
      </c>
      <c r="Q475">
        <v>0.69823927248894002</v>
      </c>
      <c r="R475">
        <v>0.77612918735539205</v>
      </c>
      <c r="S475">
        <v>0.74904874624262296</v>
      </c>
      <c r="T475">
        <v>0.81863789185981894</v>
      </c>
      <c r="U475">
        <v>0.78011622664442404</v>
      </c>
    </row>
    <row r="476" spans="1:21" x14ac:dyDescent="0.35">
      <c r="A476">
        <v>472</v>
      </c>
      <c r="F476">
        <v>0.664887633659627</v>
      </c>
      <c r="H476">
        <v>0.75596284100287803</v>
      </c>
      <c r="I476">
        <v>0.82850296804860801</v>
      </c>
      <c r="N476">
        <v>0.71420060765334703</v>
      </c>
      <c r="O476">
        <v>0.696242331417534</v>
      </c>
      <c r="P476">
        <v>0.700255591349072</v>
      </c>
      <c r="Q476">
        <v>0.70137429388192096</v>
      </c>
      <c r="R476">
        <v>0.73268634581227998</v>
      </c>
      <c r="T476">
        <v>0.84384922198089196</v>
      </c>
      <c r="U476">
        <v>0.74442496584683904</v>
      </c>
    </row>
    <row r="477" spans="1:21" x14ac:dyDescent="0.35">
      <c r="A477">
        <v>473</v>
      </c>
      <c r="F477">
        <v>0.83151504821175903</v>
      </c>
      <c r="H477">
        <v>0.64648984544070598</v>
      </c>
      <c r="I477">
        <v>0.70891085192015402</v>
      </c>
      <c r="N477">
        <v>0.69156042252636596</v>
      </c>
      <c r="O477">
        <v>0.69894312310917805</v>
      </c>
      <c r="P477">
        <v>0.69897755149946095</v>
      </c>
      <c r="Q477">
        <v>0.70118689450784299</v>
      </c>
      <c r="R477">
        <v>0.76231438972792498</v>
      </c>
      <c r="S477">
        <v>0.65854193202454603</v>
      </c>
      <c r="T477">
        <v>0.95064084728701603</v>
      </c>
      <c r="U477">
        <v>0.77263817538188995</v>
      </c>
    </row>
    <row r="478" spans="1:21" x14ac:dyDescent="0.35">
      <c r="A478">
        <v>474</v>
      </c>
      <c r="F478">
        <v>0.73090495164358704</v>
      </c>
      <c r="G478">
        <v>0.796246543440287</v>
      </c>
      <c r="I478">
        <v>0.63082550730995901</v>
      </c>
      <c r="N478">
        <v>0.68405609804482503</v>
      </c>
      <c r="O478">
        <v>0.70511684938147301</v>
      </c>
      <c r="P478">
        <v>0.68689407351130405</v>
      </c>
      <c r="Q478">
        <v>0.69906762021559399</v>
      </c>
      <c r="S478">
        <v>0.70950352754079404</v>
      </c>
      <c r="T478">
        <v>0.81362497505057896</v>
      </c>
      <c r="U478">
        <v>0.88476893947981405</v>
      </c>
    </row>
    <row r="479" spans="1:21" x14ac:dyDescent="0.35">
      <c r="A479">
        <v>475</v>
      </c>
      <c r="F479">
        <v>0.69435251621859795</v>
      </c>
      <c r="G479">
        <v>0.72899238931490296</v>
      </c>
      <c r="N479">
        <v>0.69260249895876402</v>
      </c>
      <c r="O479">
        <v>0.70207855853312495</v>
      </c>
      <c r="P479">
        <v>0.694303169080002</v>
      </c>
      <c r="Q479">
        <v>0.69592845102609902</v>
      </c>
      <c r="R479">
        <v>0.70692010734396105</v>
      </c>
      <c r="S479">
        <v>0.70731147496507896</v>
      </c>
      <c r="T479">
        <v>0.87574561365482095</v>
      </c>
      <c r="U479">
        <v>0.82206409702511996</v>
      </c>
    </row>
    <row r="480" spans="1:21" x14ac:dyDescent="0.35">
      <c r="A480">
        <v>476</v>
      </c>
      <c r="F480">
        <v>0.85318077889294097</v>
      </c>
      <c r="H480">
        <v>0.72777956900580298</v>
      </c>
      <c r="I480">
        <v>0.74183998515230198</v>
      </c>
      <c r="N480">
        <v>0.70244231580931205</v>
      </c>
      <c r="O480">
        <v>0.70846456651240197</v>
      </c>
      <c r="P480">
        <v>0.71878059559287899</v>
      </c>
      <c r="Q480">
        <v>0.68487804157758103</v>
      </c>
      <c r="R480">
        <v>0.70845101044023995</v>
      </c>
      <c r="S480">
        <v>0.70483075451533495</v>
      </c>
      <c r="T480">
        <v>0.75246902739070298</v>
      </c>
      <c r="U480">
        <v>0.75125971423080296</v>
      </c>
    </row>
    <row r="481" spans="1:21" x14ac:dyDescent="0.35">
      <c r="A481">
        <v>477</v>
      </c>
      <c r="F481">
        <v>0.72882819925766296</v>
      </c>
      <c r="H481">
        <v>0.720460926190157</v>
      </c>
      <c r="I481">
        <v>0.70715125464753403</v>
      </c>
      <c r="N481">
        <v>0.69829531313489801</v>
      </c>
      <c r="O481">
        <v>0.68735139785446397</v>
      </c>
      <c r="P481">
        <v>0.70371047901360695</v>
      </c>
      <c r="Q481">
        <v>0.71316938421121701</v>
      </c>
      <c r="R481">
        <v>0.77047790007488304</v>
      </c>
      <c r="S481">
        <v>0.65995313119683197</v>
      </c>
      <c r="T481">
        <v>0.76849431183690498</v>
      </c>
      <c r="U481">
        <v>0.756071529619187</v>
      </c>
    </row>
    <row r="482" spans="1:21" x14ac:dyDescent="0.35">
      <c r="A482">
        <v>478</v>
      </c>
      <c r="F482">
        <v>0.72170861695817901</v>
      </c>
      <c r="G482">
        <v>0.826174094281516</v>
      </c>
      <c r="H482">
        <v>0.68855889517299995</v>
      </c>
      <c r="N482">
        <v>0.69665443726600595</v>
      </c>
      <c r="O482">
        <v>0.68367729082990403</v>
      </c>
      <c r="P482">
        <v>0.69857780268831704</v>
      </c>
      <c r="Q482">
        <v>0.71268390962698402</v>
      </c>
      <c r="R482">
        <v>0.64111601082652603</v>
      </c>
      <c r="S482">
        <v>0.72510114500991896</v>
      </c>
      <c r="T482">
        <v>0.91239608308141695</v>
      </c>
      <c r="U482">
        <v>0.83095532990130905</v>
      </c>
    </row>
    <row r="483" spans="1:21" x14ac:dyDescent="0.35">
      <c r="A483">
        <v>479</v>
      </c>
      <c r="F483">
        <v>0.74991226945202005</v>
      </c>
      <c r="G483">
        <v>0.74342349887828396</v>
      </c>
      <c r="H483">
        <v>0.87048098493942105</v>
      </c>
      <c r="N483">
        <v>0.69833741763366997</v>
      </c>
      <c r="O483">
        <v>0.70867090153703804</v>
      </c>
      <c r="P483">
        <v>0.70164695979240799</v>
      </c>
      <c r="Q483">
        <v>0.70430645387736401</v>
      </c>
      <c r="R483">
        <v>0.66388263209556098</v>
      </c>
      <c r="S483">
        <v>0.890988540089658</v>
      </c>
      <c r="T483">
        <v>0.92575564124899501</v>
      </c>
      <c r="U483">
        <v>0.81004341009541903</v>
      </c>
    </row>
    <row r="484" spans="1:21" x14ac:dyDescent="0.35">
      <c r="A484">
        <v>480</v>
      </c>
      <c r="F484">
        <v>0.66252408034418198</v>
      </c>
      <c r="H484">
        <v>0.82808205237617105</v>
      </c>
      <c r="I484">
        <v>0.80353760459941403</v>
      </c>
      <c r="N484">
        <v>0.70051697590390505</v>
      </c>
      <c r="O484">
        <v>0.70477752354534895</v>
      </c>
      <c r="P484">
        <v>0.71224523412445495</v>
      </c>
      <c r="Q484">
        <v>0.70708445830486699</v>
      </c>
      <c r="R484">
        <v>0.77469361543503901</v>
      </c>
      <c r="S484">
        <v>0.83618198560045098</v>
      </c>
      <c r="T484">
        <v>0.80230826713152403</v>
      </c>
      <c r="U484">
        <v>0.82082928537195898</v>
      </c>
    </row>
    <row r="485" spans="1:21" x14ac:dyDescent="0.35">
      <c r="A485">
        <v>481</v>
      </c>
      <c r="F485">
        <v>0.84491060949737196</v>
      </c>
      <c r="G485">
        <v>0.79012792158633005</v>
      </c>
      <c r="I485">
        <v>0.79510333517035203</v>
      </c>
      <c r="N485">
        <v>0.68322341898054195</v>
      </c>
      <c r="O485">
        <v>0.696372594743629</v>
      </c>
      <c r="P485">
        <v>0.69365185970125098</v>
      </c>
      <c r="Q485">
        <v>0.70741450734685796</v>
      </c>
      <c r="R485">
        <v>0.89505668399413596</v>
      </c>
      <c r="T485">
        <v>0.83180640734109501</v>
      </c>
      <c r="U485">
        <v>0.93509807633237996</v>
      </c>
    </row>
    <row r="486" spans="1:21" x14ac:dyDescent="0.35">
      <c r="A486">
        <v>482</v>
      </c>
      <c r="G486">
        <v>0.79742148650014</v>
      </c>
      <c r="H486">
        <v>0.81723445339595802</v>
      </c>
      <c r="I486">
        <v>0.62353145662777598</v>
      </c>
      <c r="N486">
        <v>0.69232360277513305</v>
      </c>
      <c r="O486">
        <v>0.699323595297483</v>
      </c>
      <c r="P486">
        <v>0.70260927323344502</v>
      </c>
      <c r="Q486">
        <v>0.70445218317533898</v>
      </c>
      <c r="R486">
        <v>0.69256724111240198</v>
      </c>
      <c r="S486">
        <v>0.81036795502841796</v>
      </c>
      <c r="T486">
        <v>0.79378379544103495</v>
      </c>
      <c r="U486">
        <v>0.84136083824332297</v>
      </c>
    </row>
    <row r="487" spans="1:21" x14ac:dyDescent="0.35">
      <c r="A487">
        <v>483</v>
      </c>
      <c r="F487">
        <v>0.64184458588821103</v>
      </c>
      <c r="G487">
        <v>0.75091836954916502</v>
      </c>
      <c r="H487">
        <v>0.685099839482184</v>
      </c>
      <c r="I487">
        <v>0.78992725734796898</v>
      </c>
      <c r="N487">
        <v>0.69240936770282802</v>
      </c>
      <c r="O487">
        <v>0.70529981240251105</v>
      </c>
      <c r="P487">
        <v>0.70693220841253801</v>
      </c>
      <c r="Q487">
        <v>0.68769114904393003</v>
      </c>
      <c r="S487">
        <v>0.805531409553366</v>
      </c>
      <c r="T487">
        <v>0.86747023580104499</v>
      </c>
      <c r="U487">
        <v>0.89456016927582505</v>
      </c>
    </row>
    <row r="488" spans="1:21" x14ac:dyDescent="0.35">
      <c r="A488">
        <v>484</v>
      </c>
      <c r="F488">
        <v>0.73095702364400295</v>
      </c>
      <c r="G488">
        <v>0.74031566237441804</v>
      </c>
      <c r="H488">
        <v>0.75102219441484797</v>
      </c>
      <c r="I488">
        <v>0.79411801145469196</v>
      </c>
      <c r="N488">
        <v>0.67674530948198697</v>
      </c>
      <c r="O488">
        <v>0.69327723226730398</v>
      </c>
      <c r="P488">
        <v>0.69628726508246896</v>
      </c>
      <c r="Q488">
        <v>0.72206444108266299</v>
      </c>
      <c r="S488">
        <v>0.77332053308858695</v>
      </c>
      <c r="T488">
        <v>0.80965353355710701</v>
      </c>
      <c r="U488">
        <v>0.71249018851952595</v>
      </c>
    </row>
    <row r="489" spans="1:21" x14ac:dyDescent="0.35">
      <c r="A489">
        <v>485</v>
      </c>
      <c r="F489">
        <v>0.85849531933830703</v>
      </c>
      <c r="G489">
        <v>0.75400722500824502</v>
      </c>
      <c r="I489">
        <v>0.77958979730816602</v>
      </c>
      <c r="N489">
        <v>0.70873026729000299</v>
      </c>
      <c r="O489">
        <v>0.70485977368741803</v>
      </c>
      <c r="P489">
        <v>0.70729371827363097</v>
      </c>
      <c r="Q489">
        <v>0.69264473717999497</v>
      </c>
      <c r="R489">
        <v>0.82019851418981604</v>
      </c>
      <c r="S489">
        <v>0.72344557725904601</v>
      </c>
      <c r="T489">
        <v>0.78627643347737397</v>
      </c>
      <c r="U489">
        <v>0.81468213871064799</v>
      </c>
    </row>
    <row r="490" spans="1:21" x14ac:dyDescent="0.35">
      <c r="A490">
        <v>486</v>
      </c>
      <c r="F490">
        <v>0.64178729091339204</v>
      </c>
      <c r="G490">
        <v>0.74060034063032998</v>
      </c>
      <c r="H490">
        <v>0.70538458296733197</v>
      </c>
      <c r="N490">
        <v>0.69643348087998802</v>
      </c>
      <c r="O490">
        <v>0.69316954859334401</v>
      </c>
      <c r="P490">
        <v>0.70405694383342798</v>
      </c>
      <c r="Q490">
        <v>0.679762542963674</v>
      </c>
      <c r="R490">
        <v>0.74354989486318801</v>
      </c>
      <c r="T490">
        <v>0.928745015185651</v>
      </c>
      <c r="U490">
        <v>0.85212144167731596</v>
      </c>
    </row>
    <row r="491" spans="1:21" x14ac:dyDescent="0.35">
      <c r="A491">
        <v>487</v>
      </c>
      <c r="F491">
        <v>0.76039666806109996</v>
      </c>
      <c r="G491">
        <v>0.82914279724508899</v>
      </c>
      <c r="H491">
        <v>0.732611147264146</v>
      </c>
      <c r="I491">
        <v>0.79201825594240205</v>
      </c>
      <c r="N491">
        <v>0.71508572113444901</v>
      </c>
      <c r="O491">
        <v>0.69176680319669603</v>
      </c>
      <c r="P491">
        <v>0.71541671039315302</v>
      </c>
      <c r="Q491">
        <v>0.69101736384940204</v>
      </c>
      <c r="R491">
        <v>0.73443276096118804</v>
      </c>
      <c r="T491">
        <v>0.76862006356644696</v>
      </c>
      <c r="U491">
        <v>0.74164511049022797</v>
      </c>
    </row>
    <row r="492" spans="1:21" x14ac:dyDescent="0.35">
      <c r="A492">
        <v>488</v>
      </c>
      <c r="F492">
        <v>0.84844090350530699</v>
      </c>
      <c r="G492">
        <v>0.79584450018671504</v>
      </c>
      <c r="I492">
        <v>0.72204406009994404</v>
      </c>
      <c r="N492">
        <v>0.68412148812808204</v>
      </c>
      <c r="O492">
        <v>0.70332472523058398</v>
      </c>
      <c r="P492">
        <v>0.70171173912103502</v>
      </c>
      <c r="Q492">
        <v>0.68941692176645597</v>
      </c>
      <c r="R492">
        <v>0.65371712362740197</v>
      </c>
      <c r="S492">
        <v>0.65981531312644304</v>
      </c>
      <c r="T492">
        <v>0.80788695581904502</v>
      </c>
      <c r="U492">
        <v>0.78503520980832497</v>
      </c>
    </row>
    <row r="493" spans="1:21" x14ac:dyDescent="0.35">
      <c r="A493">
        <v>489</v>
      </c>
      <c r="F493">
        <v>0.68204774511369803</v>
      </c>
      <c r="G493">
        <v>0.77615219952304304</v>
      </c>
      <c r="H493">
        <v>0.69086200185933599</v>
      </c>
      <c r="I493">
        <v>0.79979613120436399</v>
      </c>
      <c r="N493">
        <v>0.69587021147719996</v>
      </c>
      <c r="O493">
        <v>0.70155321910179902</v>
      </c>
      <c r="P493">
        <v>0.69681160657654295</v>
      </c>
      <c r="Q493">
        <v>0.71157018705485997</v>
      </c>
      <c r="R493">
        <v>0.68085107738079997</v>
      </c>
      <c r="T493">
        <v>0.79100986002107898</v>
      </c>
      <c r="U493">
        <v>0.79581339668639295</v>
      </c>
    </row>
    <row r="494" spans="1:21" x14ac:dyDescent="0.35">
      <c r="A494">
        <v>490</v>
      </c>
      <c r="F494">
        <v>0.72970162071445199</v>
      </c>
      <c r="G494">
        <v>0.83380110809796304</v>
      </c>
      <c r="H494">
        <v>0.72414671500347605</v>
      </c>
      <c r="N494">
        <v>0.69499806700529398</v>
      </c>
      <c r="O494">
        <v>0.69473438540592902</v>
      </c>
      <c r="P494">
        <v>0.70648515181156302</v>
      </c>
      <c r="Q494">
        <v>0.69559131675030905</v>
      </c>
      <c r="S494">
        <v>0.78289208354373696</v>
      </c>
      <c r="T494">
        <v>0.91686771120858601</v>
      </c>
      <c r="U494">
        <v>0.88554707087595996</v>
      </c>
    </row>
    <row r="495" spans="1:21" x14ac:dyDescent="0.35">
      <c r="A495">
        <v>491</v>
      </c>
      <c r="F495">
        <v>0.625296402965133</v>
      </c>
      <c r="H495">
        <v>0.834298608418377</v>
      </c>
      <c r="I495">
        <v>0.64327575321778496</v>
      </c>
      <c r="N495">
        <v>0.69116590292860103</v>
      </c>
      <c r="O495">
        <v>0.70051352860262805</v>
      </c>
      <c r="P495">
        <v>0.70509342067846903</v>
      </c>
      <c r="Q495">
        <v>0.70374441555588296</v>
      </c>
      <c r="T495">
        <v>0.762757032152799</v>
      </c>
      <c r="U495">
        <v>0.72086117285382401</v>
      </c>
    </row>
    <row r="496" spans="1:21" x14ac:dyDescent="0.35">
      <c r="A496">
        <v>492</v>
      </c>
      <c r="F496">
        <v>0.71186217125250695</v>
      </c>
      <c r="H496">
        <v>0.812149495306974</v>
      </c>
      <c r="I496">
        <v>0.85286349185434596</v>
      </c>
      <c r="N496">
        <v>0.70064912276351299</v>
      </c>
      <c r="O496">
        <v>0.69105117411938299</v>
      </c>
      <c r="P496">
        <v>0.70639529312501703</v>
      </c>
      <c r="Q496">
        <v>0.70391721818001296</v>
      </c>
      <c r="S496">
        <v>0.755584353183821</v>
      </c>
      <c r="T496">
        <v>0.80007320214237898</v>
      </c>
      <c r="U496">
        <v>0.77290888493324394</v>
      </c>
    </row>
    <row r="497" spans="1:21" x14ac:dyDescent="0.35">
      <c r="A497">
        <v>493</v>
      </c>
      <c r="F497">
        <v>0.99286940492042097</v>
      </c>
      <c r="G497">
        <v>0.73955412044578095</v>
      </c>
      <c r="I497">
        <v>0.69215454604609405</v>
      </c>
      <c r="N497">
        <v>0.69766601204688306</v>
      </c>
      <c r="O497">
        <v>0.70097997471973705</v>
      </c>
      <c r="P497">
        <v>0.69948750622755695</v>
      </c>
      <c r="Q497">
        <v>0.70217553860703996</v>
      </c>
      <c r="S497">
        <v>0.76372085761730801</v>
      </c>
      <c r="T497">
        <v>0.74340546144632702</v>
      </c>
      <c r="U497">
        <v>0.83514460425686299</v>
      </c>
    </row>
    <row r="498" spans="1:21" x14ac:dyDescent="0.35">
      <c r="A498">
        <v>494</v>
      </c>
      <c r="F498">
        <v>0.71852710933236597</v>
      </c>
      <c r="G498">
        <v>0.69890678991445498</v>
      </c>
      <c r="H498">
        <v>0.67393343084331103</v>
      </c>
      <c r="I498">
        <v>0.82334651327851605</v>
      </c>
      <c r="N498">
        <v>0.70374243988193197</v>
      </c>
      <c r="O498">
        <v>0.69588010439763304</v>
      </c>
      <c r="P498">
        <v>0.69540284752325698</v>
      </c>
      <c r="Q498">
        <v>0.70007653847242102</v>
      </c>
      <c r="R498">
        <v>0.64670614308367902</v>
      </c>
      <c r="T498">
        <v>0.78975039263600499</v>
      </c>
      <c r="U498">
        <v>0.83998859505127998</v>
      </c>
    </row>
    <row r="499" spans="1:21" x14ac:dyDescent="0.35">
      <c r="A499">
        <v>495</v>
      </c>
      <c r="F499">
        <v>0.92280379033113002</v>
      </c>
      <c r="G499">
        <v>0.71166236113546899</v>
      </c>
      <c r="H499">
        <v>0.75154318397293496</v>
      </c>
      <c r="I499">
        <v>0.79900521528539203</v>
      </c>
      <c r="N499">
        <v>0.69335679634419001</v>
      </c>
      <c r="O499">
        <v>0.69831182282521298</v>
      </c>
      <c r="P499">
        <v>0.68738244837641904</v>
      </c>
      <c r="Q499">
        <v>0.68696754519805603</v>
      </c>
      <c r="R499">
        <v>0.70255662832197197</v>
      </c>
      <c r="S499">
        <v>0.72441912554596599</v>
      </c>
      <c r="T499">
        <v>0.80965308672816905</v>
      </c>
      <c r="U499">
        <v>0.919585701759285</v>
      </c>
    </row>
    <row r="500" spans="1:21" x14ac:dyDescent="0.35">
      <c r="A500">
        <v>496</v>
      </c>
      <c r="G500">
        <v>0.80101377155817</v>
      </c>
      <c r="H500">
        <v>0.84148157256867095</v>
      </c>
      <c r="N500">
        <v>0.70010764574941398</v>
      </c>
      <c r="O500">
        <v>0.70212348179892103</v>
      </c>
      <c r="P500">
        <v>0.69357416767390601</v>
      </c>
      <c r="Q500">
        <v>0.69833462181041295</v>
      </c>
      <c r="S500">
        <v>0.80590590368419401</v>
      </c>
      <c r="T500">
        <v>0.74171985874496804</v>
      </c>
      <c r="U500">
        <v>0.93152390950120301</v>
      </c>
    </row>
    <row r="501" spans="1:21" x14ac:dyDescent="0.35">
      <c r="A501">
        <v>497</v>
      </c>
      <c r="G501">
        <v>0.75615360891566097</v>
      </c>
      <c r="I501">
        <v>0.74137190650099305</v>
      </c>
      <c r="N501">
        <v>0.70487897444870795</v>
      </c>
      <c r="O501">
        <v>0.71061140697798097</v>
      </c>
      <c r="P501">
        <v>0.70227276758502599</v>
      </c>
      <c r="Q501">
        <v>0.69744268884719496</v>
      </c>
      <c r="R501">
        <v>0.75692089198467805</v>
      </c>
      <c r="T501">
        <v>0.82957622637449302</v>
      </c>
      <c r="U501">
        <v>0.83312993546430203</v>
      </c>
    </row>
    <row r="502" spans="1:21" x14ac:dyDescent="0.35">
      <c r="A502">
        <v>498</v>
      </c>
      <c r="F502">
        <v>0.76284135855176405</v>
      </c>
      <c r="G502">
        <v>0.80043967799703897</v>
      </c>
      <c r="H502">
        <v>0.69117790622772401</v>
      </c>
      <c r="I502">
        <v>0.77608744673538099</v>
      </c>
      <c r="N502">
        <v>0.68946290458827997</v>
      </c>
      <c r="O502">
        <v>0.683038367419327</v>
      </c>
      <c r="P502">
        <v>0.69661144856831603</v>
      </c>
      <c r="Q502">
        <v>0.68731062402307097</v>
      </c>
      <c r="S502">
        <v>0.683760595076921</v>
      </c>
      <c r="T502">
        <v>0.753669920840217</v>
      </c>
      <c r="U502">
        <v>0.86901038796229002</v>
      </c>
    </row>
    <row r="503" spans="1:21" x14ac:dyDescent="0.35">
      <c r="A503">
        <v>499</v>
      </c>
      <c r="F503">
        <v>0.73859734900798801</v>
      </c>
      <c r="G503">
        <v>0.77844307832199999</v>
      </c>
      <c r="H503">
        <v>0.60457436447631496</v>
      </c>
      <c r="N503">
        <v>0.70214260051196897</v>
      </c>
      <c r="O503">
        <v>0.70422900242460995</v>
      </c>
      <c r="P503">
        <v>0.69688353776958001</v>
      </c>
      <c r="Q503">
        <v>0.69366775413183102</v>
      </c>
      <c r="R503">
        <v>0.81059934811149403</v>
      </c>
      <c r="S503">
        <v>0.72108257544573695</v>
      </c>
      <c r="T503">
        <v>0.78296833307556701</v>
      </c>
      <c r="U503">
        <v>0.80167617580048101</v>
      </c>
    </row>
    <row r="504" spans="1:21" x14ac:dyDescent="0.35">
      <c r="A504">
        <v>500</v>
      </c>
      <c r="G504">
        <v>0.92234408414984503</v>
      </c>
      <c r="N504">
        <v>0.688123082711392</v>
      </c>
      <c r="O504">
        <v>0.70463094510242597</v>
      </c>
      <c r="P504">
        <v>0.68687211983067198</v>
      </c>
      <c r="Q504">
        <v>0.69529789134311304</v>
      </c>
      <c r="R504">
        <v>0.76664023365608103</v>
      </c>
      <c r="T504">
        <v>0.81896603973344695</v>
      </c>
      <c r="U504">
        <v>0.91776286044565203</v>
      </c>
    </row>
    <row r="505" spans="1:21" x14ac:dyDescent="0.35">
      <c r="A505">
        <v>501</v>
      </c>
      <c r="F505">
        <v>0.75321890239467104</v>
      </c>
      <c r="G505">
        <v>0.672152139829298</v>
      </c>
      <c r="N505">
        <v>0.69852826164425896</v>
      </c>
      <c r="O505">
        <v>0.69150426203774695</v>
      </c>
      <c r="P505">
        <v>0.70366429026180199</v>
      </c>
      <c r="Q505">
        <v>0.68590599328107604</v>
      </c>
      <c r="S505">
        <v>0.67824115283710695</v>
      </c>
      <c r="T505">
        <v>0.82731243092766404</v>
      </c>
      <c r="U505">
        <v>0.88089769865626399</v>
      </c>
    </row>
    <row r="506" spans="1:21" x14ac:dyDescent="0.35">
      <c r="A506">
        <v>502</v>
      </c>
      <c r="F506">
        <v>0.85968066842368995</v>
      </c>
      <c r="G506">
        <v>0.74293671415106799</v>
      </c>
      <c r="H506">
        <v>0.76551508554259695</v>
      </c>
      <c r="N506">
        <v>0.68938401278735295</v>
      </c>
      <c r="O506">
        <v>0.69683772604274397</v>
      </c>
      <c r="P506">
        <v>0.71643878355548496</v>
      </c>
      <c r="Q506">
        <v>0.69656786820418704</v>
      </c>
      <c r="R506">
        <v>0.75008485849819895</v>
      </c>
      <c r="S506">
        <v>0.72541549085427603</v>
      </c>
      <c r="T506">
        <v>0.792018686522031</v>
      </c>
      <c r="U506">
        <v>0.70422475144770702</v>
      </c>
    </row>
    <row r="507" spans="1:21" x14ac:dyDescent="0.35">
      <c r="A507">
        <v>503</v>
      </c>
      <c r="F507">
        <v>0.58248148289803903</v>
      </c>
      <c r="G507">
        <v>0.80390266232880503</v>
      </c>
      <c r="H507">
        <v>0.67722757681246404</v>
      </c>
      <c r="I507">
        <v>0.80633927195659005</v>
      </c>
      <c r="N507">
        <v>0.69904999841093096</v>
      </c>
      <c r="O507">
        <v>0.68936882481559503</v>
      </c>
      <c r="P507">
        <v>0.70561943324486698</v>
      </c>
      <c r="Q507">
        <v>0.71143319629300195</v>
      </c>
      <c r="R507">
        <v>0.79127762778163602</v>
      </c>
      <c r="S507">
        <v>0.76633972715547405</v>
      </c>
      <c r="T507">
        <v>0.88373436348811096</v>
      </c>
      <c r="U507">
        <v>0.775773980510717</v>
      </c>
    </row>
    <row r="508" spans="1:21" x14ac:dyDescent="0.35">
      <c r="A508">
        <v>504</v>
      </c>
      <c r="G508">
        <v>0.86814486538180702</v>
      </c>
      <c r="H508">
        <v>0.82553780110650299</v>
      </c>
      <c r="I508">
        <v>0.77169924646043198</v>
      </c>
      <c r="N508">
        <v>0.72498403085149199</v>
      </c>
      <c r="O508">
        <v>0.68430719215239699</v>
      </c>
      <c r="P508">
        <v>0.69444069829033195</v>
      </c>
      <c r="Q508">
        <v>0.69434234269129902</v>
      </c>
      <c r="R508">
        <v>0.75712933249513903</v>
      </c>
      <c r="S508">
        <v>0.79971905557640999</v>
      </c>
      <c r="T508">
        <v>0.86631396653487402</v>
      </c>
      <c r="U508">
        <v>0.84605222998345897</v>
      </c>
    </row>
    <row r="509" spans="1:21" x14ac:dyDescent="0.35">
      <c r="A509">
        <v>505</v>
      </c>
      <c r="F509">
        <v>0.768592864757636</v>
      </c>
      <c r="H509">
        <v>0.71457267992013196</v>
      </c>
      <c r="I509">
        <v>0.76674078395298595</v>
      </c>
      <c r="N509">
        <v>0.68950888953831702</v>
      </c>
      <c r="O509">
        <v>0.68991510835457004</v>
      </c>
      <c r="P509">
        <v>0.70866350335928097</v>
      </c>
      <c r="Q509">
        <v>0.70819265345766003</v>
      </c>
      <c r="R509">
        <v>0.84498538023454695</v>
      </c>
      <c r="T509">
        <v>0.80470383387505195</v>
      </c>
      <c r="U509">
        <v>0.76265615273897203</v>
      </c>
    </row>
    <row r="510" spans="1:21" x14ac:dyDescent="0.35">
      <c r="A510">
        <v>506</v>
      </c>
      <c r="G510">
        <v>0.74040174657597602</v>
      </c>
      <c r="H510">
        <v>0.67699012966127703</v>
      </c>
      <c r="I510">
        <v>0.92046582068491301</v>
      </c>
      <c r="N510">
        <v>0.71824114304495701</v>
      </c>
      <c r="O510">
        <v>0.70675775085899595</v>
      </c>
      <c r="P510">
        <v>0.67520549837563903</v>
      </c>
      <c r="Q510">
        <v>0.70265030375468995</v>
      </c>
      <c r="T510">
        <v>0.84985381627079803</v>
      </c>
      <c r="U510">
        <v>0.76184547703823302</v>
      </c>
    </row>
    <row r="511" spans="1:21" x14ac:dyDescent="0.35">
      <c r="A511">
        <v>507</v>
      </c>
      <c r="H511">
        <v>0.71959149955388102</v>
      </c>
      <c r="I511">
        <v>0.77065664619320196</v>
      </c>
      <c r="N511">
        <v>0.69351501379665803</v>
      </c>
      <c r="O511">
        <v>0.71035009993494402</v>
      </c>
      <c r="P511">
        <v>0.69972694677838299</v>
      </c>
      <c r="Q511">
        <v>0.69233578307952104</v>
      </c>
      <c r="R511">
        <v>0.75949644739364497</v>
      </c>
      <c r="S511">
        <v>0.79008768706663202</v>
      </c>
      <c r="T511">
        <v>0.87475578746518001</v>
      </c>
      <c r="U511">
        <v>0.89892195541752995</v>
      </c>
    </row>
    <row r="512" spans="1:21" x14ac:dyDescent="0.35">
      <c r="A512">
        <v>508</v>
      </c>
      <c r="G512">
        <v>0.73869025766882901</v>
      </c>
      <c r="H512">
        <v>0.649032101627387</v>
      </c>
      <c r="I512">
        <v>0.75332699819583604</v>
      </c>
      <c r="N512">
        <v>0.69422829707677203</v>
      </c>
      <c r="O512">
        <v>0.68567421493443304</v>
      </c>
      <c r="P512">
        <v>0.68794652024636804</v>
      </c>
      <c r="Q512">
        <v>0.69471053153273798</v>
      </c>
      <c r="S512">
        <v>0.78155331566095698</v>
      </c>
      <c r="T512">
        <v>0.84958886019848301</v>
      </c>
      <c r="U512">
        <v>0.90791122059992702</v>
      </c>
    </row>
    <row r="513" spans="1:21" x14ac:dyDescent="0.35">
      <c r="A513">
        <v>509</v>
      </c>
      <c r="F513">
        <v>0.71648004201396798</v>
      </c>
      <c r="G513">
        <v>0.75899010102167497</v>
      </c>
      <c r="N513">
        <v>0.69325582980404099</v>
      </c>
      <c r="O513">
        <v>0.70411669943094102</v>
      </c>
      <c r="P513">
        <v>0.70511190949924396</v>
      </c>
      <c r="Q513">
        <v>0.67393484579168195</v>
      </c>
      <c r="R513">
        <v>0.74619732672544004</v>
      </c>
      <c r="S513">
        <v>0.818393687082137</v>
      </c>
      <c r="T513">
        <v>0.91493972337088902</v>
      </c>
      <c r="U513">
        <v>0.82617811182644896</v>
      </c>
    </row>
    <row r="514" spans="1:21" x14ac:dyDescent="0.35">
      <c r="A514">
        <v>510</v>
      </c>
      <c r="H514">
        <v>0.87304364657383704</v>
      </c>
      <c r="N514">
        <v>0.70723559446098305</v>
      </c>
      <c r="O514">
        <v>0.69368408105148305</v>
      </c>
      <c r="P514">
        <v>0.68130674896060195</v>
      </c>
      <c r="Q514">
        <v>0.68128124862459005</v>
      </c>
      <c r="R514">
        <v>0.65923767721995197</v>
      </c>
      <c r="S514">
        <v>0.68251806083890199</v>
      </c>
      <c r="T514">
        <v>0.86911225931492697</v>
      </c>
      <c r="U514">
        <v>0.85606876486494998</v>
      </c>
    </row>
    <row r="515" spans="1:21" x14ac:dyDescent="0.35">
      <c r="A515">
        <v>511</v>
      </c>
      <c r="F515">
        <v>0.74856781749425905</v>
      </c>
      <c r="G515">
        <v>0.79609018906669304</v>
      </c>
      <c r="H515">
        <v>0.81018022836279502</v>
      </c>
      <c r="N515">
        <v>0.69307857939853801</v>
      </c>
      <c r="O515">
        <v>0.703896284827359</v>
      </c>
      <c r="P515">
        <v>0.70057231141798404</v>
      </c>
      <c r="Q515">
        <v>0.69086789566800899</v>
      </c>
      <c r="R515">
        <v>0.70333644098185399</v>
      </c>
      <c r="S515">
        <v>0.76337778077706897</v>
      </c>
      <c r="T515">
        <v>0.84194409158878003</v>
      </c>
      <c r="U515">
        <v>0.92310088407914903</v>
      </c>
    </row>
    <row r="516" spans="1:21" x14ac:dyDescent="0.35">
      <c r="A516">
        <v>512</v>
      </c>
      <c r="F516">
        <v>0.71475986465298103</v>
      </c>
      <c r="G516">
        <v>0.86022202597925501</v>
      </c>
      <c r="H516">
        <v>0.85269302451219997</v>
      </c>
      <c r="I516">
        <v>0.77064813704072099</v>
      </c>
      <c r="N516">
        <v>0.68474110076168604</v>
      </c>
      <c r="O516">
        <v>0.69718432642803996</v>
      </c>
      <c r="P516">
        <v>0.70468156203987498</v>
      </c>
      <c r="Q516">
        <v>0.71987531490297796</v>
      </c>
      <c r="R516">
        <v>0.720894480258779</v>
      </c>
      <c r="S516">
        <v>0.752294300484458</v>
      </c>
      <c r="T516">
        <v>0.91725223179015702</v>
      </c>
      <c r="U516">
        <v>0.797597501249107</v>
      </c>
    </row>
    <row r="517" spans="1:21" x14ac:dyDescent="0.35">
      <c r="A517">
        <v>513</v>
      </c>
      <c r="F517">
        <v>0.83749319399018096</v>
      </c>
      <c r="G517">
        <v>0.71438927588265899</v>
      </c>
      <c r="H517">
        <v>0.74137051408131005</v>
      </c>
      <c r="I517">
        <v>0.87097177852144603</v>
      </c>
      <c r="N517">
        <v>0.70909824965968205</v>
      </c>
      <c r="O517">
        <v>0.70467017719835801</v>
      </c>
      <c r="P517">
        <v>0.69611835961203095</v>
      </c>
      <c r="Q517">
        <v>0.68828583975590196</v>
      </c>
      <c r="R517">
        <v>0.88979777832595197</v>
      </c>
      <c r="S517">
        <v>0.82113719942238295</v>
      </c>
      <c r="T517">
        <v>0.89715533093693101</v>
      </c>
      <c r="U517">
        <v>0.78027672413936799</v>
      </c>
    </row>
    <row r="518" spans="1:21" x14ac:dyDescent="0.35">
      <c r="A518">
        <v>514</v>
      </c>
      <c r="F518">
        <v>0.78283746371221496</v>
      </c>
      <c r="G518">
        <v>0.81333743663150104</v>
      </c>
      <c r="H518">
        <v>0.701869998734726</v>
      </c>
      <c r="I518">
        <v>0.77273728924362195</v>
      </c>
      <c r="N518">
        <v>0.68335235101022895</v>
      </c>
      <c r="O518">
        <v>0.69872845897813496</v>
      </c>
      <c r="P518">
        <v>0.70469743282837904</v>
      </c>
      <c r="Q518">
        <v>0.70937525122661305</v>
      </c>
      <c r="R518">
        <v>0.81264786693920099</v>
      </c>
      <c r="S518">
        <v>0.65243843687276004</v>
      </c>
      <c r="T518">
        <v>0.90060882494407402</v>
      </c>
      <c r="U518">
        <v>0.84762305571027197</v>
      </c>
    </row>
    <row r="519" spans="1:21" x14ac:dyDescent="0.35">
      <c r="A519">
        <v>515</v>
      </c>
      <c r="F519">
        <v>0.67173964780237205</v>
      </c>
      <c r="G519">
        <v>0.72696490874862896</v>
      </c>
      <c r="H519">
        <v>0.75215522394511602</v>
      </c>
      <c r="I519">
        <v>0.70913098128671603</v>
      </c>
      <c r="N519">
        <v>0.68866628029180998</v>
      </c>
      <c r="O519">
        <v>0.69344752264436105</v>
      </c>
      <c r="P519">
        <v>0.69053728150907201</v>
      </c>
      <c r="Q519">
        <v>0.70420825950715504</v>
      </c>
      <c r="T519">
        <v>0.90844059481664396</v>
      </c>
      <c r="U519">
        <v>0.86560179373740898</v>
      </c>
    </row>
    <row r="520" spans="1:21" x14ac:dyDescent="0.35">
      <c r="A520">
        <v>516</v>
      </c>
      <c r="F520">
        <v>0.75556581620410401</v>
      </c>
      <c r="G520">
        <v>0.76333829138078502</v>
      </c>
      <c r="H520">
        <v>0.68746268295570001</v>
      </c>
      <c r="I520">
        <v>0.71873752191352003</v>
      </c>
      <c r="N520">
        <v>0.709594843787962</v>
      </c>
      <c r="O520">
        <v>0.70619168216607597</v>
      </c>
      <c r="P520">
        <v>0.69260120770053202</v>
      </c>
      <c r="Q520">
        <v>0.68927021740924099</v>
      </c>
      <c r="T520">
        <v>0.81733601766018704</v>
      </c>
      <c r="U520">
        <v>0.84441425034244499</v>
      </c>
    </row>
    <row r="521" spans="1:21" x14ac:dyDescent="0.35">
      <c r="A521">
        <v>517</v>
      </c>
      <c r="F521">
        <v>0.72792870431544099</v>
      </c>
      <c r="H521">
        <v>0.84727558783124002</v>
      </c>
      <c r="I521">
        <v>0.84251039939197003</v>
      </c>
      <c r="N521">
        <v>0.68436540287220804</v>
      </c>
      <c r="O521">
        <v>0.68859852903191598</v>
      </c>
      <c r="P521">
        <v>0.67893564667039197</v>
      </c>
      <c r="Q521">
        <v>0.70679026494375197</v>
      </c>
      <c r="R521">
        <v>0.83930451428448405</v>
      </c>
      <c r="T521">
        <v>0.75063584217254897</v>
      </c>
      <c r="U521">
        <v>0.90666869345670997</v>
      </c>
    </row>
    <row r="522" spans="1:21" x14ac:dyDescent="0.35">
      <c r="A522">
        <v>518</v>
      </c>
      <c r="H522">
        <v>0.90104167846302397</v>
      </c>
      <c r="N522">
        <v>0.68898105265828102</v>
      </c>
      <c r="O522">
        <v>0.68276832629244699</v>
      </c>
      <c r="P522">
        <v>0.69801189465459601</v>
      </c>
      <c r="Q522">
        <v>0.70067256004920997</v>
      </c>
      <c r="S522">
        <v>0.70920640467217999</v>
      </c>
      <c r="T522">
        <v>0.79587515436179801</v>
      </c>
      <c r="U522">
        <v>0.802267916673852</v>
      </c>
    </row>
    <row r="523" spans="1:21" x14ac:dyDescent="0.35">
      <c r="A523">
        <v>519</v>
      </c>
      <c r="F523">
        <v>0.79164679936555804</v>
      </c>
      <c r="G523">
        <v>0.806887919448802</v>
      </c>
      <c r="H523">
        <v>0.77634683009192396</v>
      </c>
      <c r="I523">
        <v>0.82308207096742603</v>
      </c>
      <c r="N523">
        <v>0.68629800540817198</v>
      </c>
      <c r="O523">
        <v>0.70710069059324498</v>
      </c>
      <c r="P523">
        <v>0.70350408702899703</v>
      </c>
      <c r="Q523">
        <v>0.70359435773743995</v>
      </c>
      <c r="R523">
        <v>0.73686211271887003</v>
      </c>
      <c r="S523">
        <v>0.85011132338890505</v>
      </c>
      <c r="T523">
        <v>0.82126839058985301</v>
      </c>
      <c r="U523">
        <v>0.73736327221603504</v>
      </c>
    </row>
    <row r="524" spans="1:21" x14ac:dyDescent="0.35">
      <c r="A524">
        <v>520</v>
      </c>
      <c r="G524">
        <v>0.76119928079444399</v>
      </c>
      <c r="I524">
        <v>0.78110521401644695</v>
      </c>
      <c r="N524">
        <v>0.68243347142793198</v>
      </c>
      <c r="O524">
        <v>0.68733533144148795</v>
      </c>
      <c r="P524">
        <v>0.67069314658046297</v>
      </c>
      <c r="Q524">
        <v>0.68686631678362497</v>
      </c>
      <c r="R524">
        <v>0.69249167584265103</v>
      </c>
      <c r="S524">
        <v>0.72021487956923902</v>
      </c>
      <c r="T524">
        <v>0.84538933275762296</v>
      </c>
      <c r="U524">
        <v>0.79181532283016798</v>
      </c>
    </row>
    <row r="525" spans="1:21" x14ac:dyDescent="0.35">
      <c r="A525">
        <v>521</v>
      </c>
      <c r="F525">
        <v>0.65137647509110497</v>
      </c>
      <c r="G525">
        <v>0.77361168869835295</v>
      </c>
      <c r="H525">
        <v>0.79897038556476296</v>
      </c>
      <c r="N525">
        <v>0.67730138444794896</v>
      </c>
      <c r="O525">
        <v>0.689554318004584</v>
      </c>
      <c r="P525">
        <v>0.67443898084023102</v>
      </c>
      <c r="Q525">
        <v>0.69482812501901303</v>
      </c>
      <c r="R525">
        <v>0.73866801117784098</v>
      </c>
      <c r="T525">
        <v>0.81354028161968694</v>
      </c>
      <c r="U525">
        <v>0.79943461462642595</v>
      </c>
    </row>
    <row r="526" spans="1:21" x14ac:dyDescent="0.35">
      <c r="A526">
        <v>522</v>
      </c>
      <c r="F526">
        <v>0.70581623265305304</v>
      </c>
      <c r="H526">
        <v>0.76743606357759298</v>
      </c>
      <c r="I526">
        <v>0.68203367327411601</v>
      </c>
      <c r="N526">
        <v>0.71841006789627804</v>
      </c>
      <c r="O526">
        <v>0.69544656395675697</v>
      </c>
      <c r="P526">
        <v>0.68906381102008496</v>
      </c>
      <c r="Q526">
        <v>0.69229922441249303</v>
      </c>
      <c r="R526">
        <v>0.66805562484778902</v>
      </c>
      <c r="T526">
        <v>0.87088079359483705</v>
      </c>
      <c r="U526">
        <v>0.87991373195023703</v>
      </c>
    </row>
    <row r="527" spans="1:21" x14ac:dyDescent="0.35">
      <c r="A527">
        <v>523</v>
      </c>
      <c r="F527">
        <v>0.79441811173524601</v>
      </c>
      <c r="G527">
        <v>0.73742327778499195</v>
      </c>
      <c r="H527">
        <v>0.85765049848181296</v>
      </c>
      <c r="I527">
        <v>0.769247852873848</v>
      </c>
      <c r="N527">
        <v>0.70460327435381198</v>
      </c>
      <c r="O527">
        <v>0.700887132233038</v>
      </c>
      <c r="P527">
        <v>0.69713526581353202</v>
      </c>
      <c r="Q527">
        <v>0.70874085562903499</v>
      </c>
      <c r="S527">
        <v>0.65885598460107198</v>
      </c>
      <c r="T527">
        <v>0.733911843911768</v>
      </c>
      <c r="U527">
        <v>0.76601953071829298</v>
      </c>
    </row>
    <row r="528" spans="1:21" x14ac:dyDescent="0.35">
      <c r="A528">
        <v>524</v>
      </c>
      <c r="G528">
        <v>0.73643730248373895</v>
      </c>
      <c r="H528">
        <v>0.71507433494792405</v>
      </c>
      <c r="I528">
        <v>0.78002077162823102</v>
      </c>
      <c r="N528">
        <v>0.71563739714569496</v>
      </c>
      <c r="O528">
        <v>0.70829651371210101</v>
      </c>
      <c r="P528">
        <v>0.69140774402384897</v>
      </c>
      <c r="Q528">
        <v>0.710266790328969</v>
      </c>
      <c r="T528">
        <v>0.73815276733949298</v>
      </c>
      <c r="U528">
        <v>0.78645395066437396</v>
      </c>
    </row>
    <row r="529" spans="1:21" x14ac:dyDescent="0.35">
      <c r="A529">
        <v>525</v>
      </c>
      <c r="H529">
        <v>0.71752061083998897</v>
      </c>
      <c r="I529">
        <v>0.74056001521802595</v>
      </c>
      <c r="N529">
        <v>0.70095194044377096</v>
      </c>
      <c r="O529">
        <v>0.69364375052844296</v>
      </c>
      <c r="P529">
        <v>0.69558166003351196</v>
      </c>
      <c r="Q529">
        <v>0.69710904512565397</v>
      </c>
      <c r="R529">
        <v>0.70316558270248997</v>
      </c>
      <c r="S529">
        <v>0.80604575745341001</v>
      </c>
      <c r="T529">
        <v>0.68329075976484799</v>
      </c>
      <c r="U529">
        <v>0.74389686164087898</v>
      </c>
    </row>
    <row r="530" spans="1:21" x14ac:dyDescent="0.35">
      <c r="A530">
        <v>526</v>
      </c>
      <c r="F530">
        <v>0.73188352472193696</v>
      </c>
      <c r="G530">
        <v>0.79007316320697196</v>
      </c>
      <c r="H530">
        <v>0.62976227776716298</v>
      </c>
      <c r="I530">
        <v>0.738029691033393</v>
      </c>
      <c r="N530">
        <v>0.69452774202130296</v>
      </c>
      <c r="O530">
        <v>0.69398095378969504</v>
      </c>
      <c r="P530">
        <v>0.69215467072527903</v>
      </c>
      <c r="Q530">
        <v>0.69616728806686701</v>
      </c>
      <c r="R530">
        <v>0.79743549620388998</v>
      </c>
      <c r="T530">
        <v>0.82920982066932303</v>
      </c>
      <c r="U530">
        <v>0.76614800396509197</v>
      </c>
    </row>
    <row r="531" spans="1:21" x14ac:dyDescent="0.35">
      <c r="A531">
        <v>527</v>
      </c>
      <c r="F531">
        <v>0.849879741433752</v>
      </c>
      <c r="G531">
        <v>0.74103843109700496</v>
      </c>
      <c r="H531">
        <v>0.75405679040941997</v>
      </c>
      <c r="N531">
        <v>0.70101620081166904</v>
      </c>
      <c r="O531">
        <v>0.70228056112815795</v>
      </c>
      <c r="P531">
        <v>0.69738367461245998</v>
      </c>
      <c r="Q531">
        <v>0.701923835330998</v>
      </c>
      <c r="S531">
        <v>0.87368823099505499</v>
      </c>
      <c r="T531">
        <v>0.71616045552611296</v>
      </c>
      <c r="U531">
        <v>0.89705192283576696</v>
      </c>
    </row>
    <row r="532" spans="1:21" x14ac:dyDescent="0.35">
      <c r="A532">
        <v>528</v>
      </c>
      <c r="G532">
        <v>0.69848894717563104</v>
      </c>
      <c r="H532">
        <v>0.728772774007304</v>
      </c>
      <c r="N532">
        <v>0.698137071940922</v>
      </c>
      <c r="O532">
        <v>0.70641587804324701</v>
      </c>
      <c r="P532">
        <v>0.69315926481244705</v>
      </c>
      <c r="Q532">
        <v>0.69618669645949205</v>
      </c>
      <c r="R532">
        <v>0.64321556415876002</v>
      </c>
      <c r="S532">
        <v>0.87408327995787105</v>
      </c>
      <c r="T532">
        <v>0.79749362381926503</v>
      </c>
      <c r="U532">
        <v>0.851929635469586</v>
      </c>
    </row>
    <row r="533" spans="1:21" x14ac:dyDescent="0.35">
      <c r="A533">
        <v>529</v>
      </c>
      <c r="F533">
        <v>0.72510808887790801</v>
      </c>
      <c r="G533">
        <v>0.68676315325951698</v>
      </c>
      <c r="N533">
        <v>0.70271504199476298</v>
      </c>
      <c r="O533">
        <v>0.72263154319064504</v>
      </c>
      <c r="P533">
        <v>0.70234213287145897</v>
      </c>
      <c r="Q533">
        <v>0.71009156011373398</v>
      </c>
      <c r="R533">
        <v>0.68736624392237899</v>
      </c>
      <c r="S533">
        <v>0.74617904253417</v>
      </c>
      <c r="T533">
        <v>0.86050806677801905</v>
      </c>
      <c r="U533">
        <v>0.94864774170020305</v>
      </c>
    </row>
    <row r="534" spans="1:21" x14ac:dyDescent="0.35">
      <c r="A534">
        <v>530</v>
      </c>
      <c r="F534">
        <v>0.62812770126873796</v>
      </c>
      <c r="G534">
        <v>0.73223253209015704</v>
      </c>
      <c r="H534">
        <v>0.80224894051275997</v>
      </c>
      <c r="I534">
        <v>0.79540641498782305</v>
      </c>
      <c r="N534">
        <v>0.70116386919551399</v>
      </c>
      <c r="O534">
        <v>0.69163230169994605</v>
      </c>
      <c r="P534">
        <v>0.68635065729704703</v>
      </c>
      <c r="Q534">
        <v>0.70222876555528702</v>
      </c>
      <c r="R534">
        <v>0.72960184577484699</v>
      </c>
      <c r="T534">
        <v>0.88622719211892398</v>
      </c>
      <c r="U534">
        <v>0.73604782235565303</v>
      </c>
    </row>
    <row r="535" spans="1:21" x14ac:dyDescent="0.35">
      <c r="A535">
        <v>531</v>
      </c>
      <c r="F535">
        <v>0.77894995757846996</v>
      </c>
      <c r="H535">
        <v>0.73322185507206294</v>
      </c>
      <c r="I535">
        <v>0.81203029427633899</v>
      </c>
      <c r="N535">
        <v>0.69074369154889503</v>
      </c>
      <c r="O535">
        <v>0.69701046063428496</v>
      </c>
      <c r="P535">
        <v>0.68994543648498896</v>
      </c>
      <c r="Q535">
        <v>0.68929895788042195</v>
      </c>
      <c r="R535">
        <v>0.656932973223327</v>
      </c>
      <c r="T535">
        <v>0.65697394388649999</v>
      </c>
      <c r="U535">
        <v>0.74317179345436402</v>
      </c>
    </row>
    <row r="536" spans="1:21" x14ac:dyDescent="0.35">
      <c r="A536">
        <v>532</v>
      </c>
      <c r="F536">
        <v>0.63942663891789897</v>
      </c>
      <c r="H536">
        <v>0.78778544815301799</v>
      </c>
      <c r="I536">
        <v>0.80269676106198795</v>
      </c>
      <c r="N536">
        <v>0.68832895926583104</v>
      </c>
      <c r="O536">
        <v>0.69936843214252797</v>
      </c>
      <c r="P536">
        <v>0.68495933531485997</v>
      </c>
      <c r="Q536">
        <v>0.68131578274126903</v>
      </c>
      <c r="R536">
        <v>0.76073584173839404</v>
      </c>
      <c r="T536">
        <v>0.74938989857174998</v>
      </c>
      <c r="U536">
        <v>0.85608405373890595</v>
      </c>
    </row>
    <row r="537" spans="1:21" x14ac:dyDescent="0.35">
      <c r="A537">
        <v>533</v>
      </c>
      <c r="F537">
        <v>0.644609505166296</v>
      </c>
      <c r="G537">
        <v>0.77901730454542095</v>
      </c>
      <c r="I537">
        <v>0.75064287266496799</v>
      </c>
      <c r="N537">
        <v>0.69660521570351697</v>
      </c>
      <c r="O537">
        <v>0.71511995447654997</v>
      </c>
      <c r="P537">
        <v>0.71079761372699102</v>
      </c>
      <c r="Q537">
        <v>0.71163339162204897</v>
      </c>
      <c r="R537">
        <v>0.71604935501677802</v>
      </c>
      <c r="T537">
        <v>0.77125088702145606</v>
      </c>
      <c r="U537">
        <v>0.66973598021498204</v>
      </c>
    </row>
    <row r="538" spans="1:21" x14ac:dyDescent="0.35">
      <c r="A538">
        <v>534</v>
      </c>
      <c r="F538">
        <v>0.71673673342229904</v>
      </c>
      <c r="G538">
        <v>0.72743663665749803</v>
      </c>
      <c r="H538">
        <v>0.72616581178443296</v>
      </c>
      <c r="I538">
        <v>0.69067698165392799</v>
      </c>
      <c r="N538">
        <v>0.70082118911651103</v>
      </c>
      <c r="O538">
        <v>0.68911920631840196</v>
      </c>
      <c r="P538">
        <v>0.68177750391179903</v>
      </c>
      <c r="Q538">
        <v>0.70713117246129997</v>
      </c>
      <c r="T538">
        <v>0.71518079320607697</v>
      </c>
      <c r="U538">
        <v>0.71300862417720601</v>
      </c>
    </row>
    <row r="539" spans="1:21" x14ac:dyDescent="0.35">
      <c r="A539">
        <v>535</v>
      </c>
      <c r="G539">
        <v>0.68764705899271295</v>
      </c>
      <c r="H539">
        <v>0.71320936627641696</v>
      </c>
      <c r="I539">
        <v>0.85367534708010995</v>
      </c>
      <c r="N539">
        <v>0.69814121744083202</v>
      </c>
      <c r="O539">
        <v>0.71394755636824303</v>
      </c>
      <c r="P539">
        <v>0.68630759984103096</v>
      </c>
      <c r="Q539">
        <v>0.68914474675370396</v>
      </c>
      <c r="R539">
        <v>0.74366389252682497</v>
      </c>
      <c r="S539">
        <v>0.71247496159841095</v>
      </c>
      <c r="T539">
        <v>0.72661096070973596</v>
      </c>
      <c r="U539">
        <v>0.76004236867983999</v>
      </c>
    </row>
    <row r="540" spans="1:21" x14ac:dyDescent="0.35">
      <c r="A540">
        <v>536</v>
      </c>
      <c r="F540">
        <v>0.73719140996642596</v>
      </c>
      <c r="G540">
        <v>0.78086771935487997</v>
      </c>
      <c r="I540">
        <v>0.81593478713492196</v>
      </c>
      <c r="N540">
        <v>0.71617293634101298</v>
      </c>
      <c r="O540">
        <v>0.71436603357437001</v>
      </c>
      <c r="P540">
        <v>0.69627134531958501</v>
      </c>
      <c r="Q540">
        <v>0.68543719539788595</v>
      </c>
      <c r="R540">
        <v>0.904324445404174</v>
      </c>
      <c r="S540">
        <v>0.80501444042690395</v>
      </c>
      <c r="T540">
        <v>0.82625953926387596</v>
      </c>
      <c r="U540">
        <v>0.78891035253697706</v>
      </c>
    </row>
    <row r="541" spans="1:21" x14ac:dyDescent="0.35">
      <c r="A541">
        <v>537</v>
      </c>
      <c r="F541">
        <v>0.86439715809765705</v>
      </c>
      <c r="G541">
        <v>0.66926449231654295</v>
      </c>
      <c r="H541">
        <v>0.73960160922280904</v>
      </c>
      <c r="I541">
        <v>0.71658549516085102</v>
      </c>
      <c r="N541">
        <v>0.72350590816674498</v>
      </c>
      <c r="O541">
        <v>0.67011060556313995</v>
      </c>
      <c r="P541">
        <v>0.71031354183928197</v>
      </c>
      <c r="Q541">
        <v>0.694501830712562</v>
      </c>
      <c r="R541">
        <v>0.73644325945299005</v>
      </c>
      <c r="S541">
        <v>0.83293304164958104</v>
      </c>
      <c r="T541">
        <v>0.93950202506310199</v>
      </c>
      <c r="U541">
        <v>0.85113355246107603</v>
      </c>
    </row>
    <row r="542" spans="1:21" x14ac:dyDescent="0.35">
      <c r="A542">
        <v>538</v>
      </c>
      <c r="F542">
        <v>0.86784052107617304</v>
      </c>
      <c r="G542">
        <v>0.86495768709941001</v>
      </c>
      <c r="H542">
        <v>0.70835735812335199</v>
      </c>
      <c r="N542">
        <v>0.68833049553096104</v>
      </c>
      <c r="O542">
        <v>0.68286287336604701</v>
      </c>
      <c r="P542">
        <v>0.71478570993746504</v>
      </c>
      <c r="Q542">
        <v>0.70169587066411299</v>
      </c>
      <c r="R542">
        <v>0.77281001912240299</v>
      </c>
      <c r="T542">
        <v>0.88529082295251005</v>
      </c>
      <c r="U542">
        <v>0.743139092047022</v>
      </c>
    </row>
    <row r="543" spans="1:21" x14ac:dyDescent="0.35">
      <c r="A543">
        <v>539</v>
      </c>
      <c r="F543">
        <v>0.67264117637985699</v>
      </c>
      <c r="G543">
        <v>0.78499329025546105</v>
      </c>
      <c r="H543">
        <v>0.88029869166073005</v>
      </c>
      <c r="I543">
        <v>0.73750894297093195</v>
      </c>
      <c r="N543">
        <v>0.704489868267134</v>
      </c>
      <c r="O543">
        <v>0.679184487446026</v>
      </c>
      <c r="P543">
        <v>0.713101009081758</v>
      </c>
      <c r="Q543">
        <v>0.71754223120916205</v>
      </c>
      <c r="S543">
        <v>0.79821838769888198</v>
      </c>
      <c r="T543">
        <v>0.94401980376240802</v>
      </c>
      <c r="U543">
        <v>0.88392506417091599</v>
      </c>
    </row>
    <row r="544" spans="1:21" x14ac:dyDescent="0.35">
      <c r="A544">
        <v>540</v>
      </c>
      <c r="F544">
        <v>0.74402769946839498</v>
      </c>
      <c r="G544">
        <v>0.72498314332652602</v>
      </c>
      <c r="H544">
        <v>0.829788002006564</v>
      </c>
      <c r="I544">
        <v>0.67312129305989099</v>
      </c>
      <c r="N544">
        <v>0.70566275222765595</v>
      </c>
      <c r="O544">
        <v>0.68378043505746</v>
      </c>
      <c r="P544">
        <v>0.69724549572711803</v>
      </c>
      <c r="Q544">
        <v>0.69202355532209403</v>
      </c>
      <c r="S544">
        <v>0.79943360380732098</v>
      </c>
      <c r="T544">
        <v>0.81636420248941099</v>
      </c>
      <c r="U544">
        <v>0.83181855276542305</v>
      </c>
    </row>
    <row r="545" spans="1:21" x14ac:dyDescent="0.35">
      <c r="A545">
        <v>541</v>
      </c>
      <c r="G545">
        <v>0.65677373989737398</v>
      </c>
      <c r="H545">
        <v>0.80454654961479399</v>
      </c>
      <c r="I545">
        <v>0.690161293411238</v>
      </c>
      <c r="N545">
        <v>0.69115647003638903</v>
      </c>
      <c r="O545">
        <v>0.71116421508845995</v>
      </c>
      <c r="P545">
        <v>0.69184874988244205</v>
      </c>
      <c r="Q545">
        <v>0.68304392202416098</v>
      </c>
      <c r="R545">
        <v>0.76405593403393901</v>
      </c>
      <c r="S545">
        <v>0.85976221998834701</v>
      </c>
      <c r="T545">
        <v>0.80892011913997997</v>
      </c>
      <c r="U545">
        <v>0.70303764251878498</v>
      </c>
    </row>
    <row r="546" spans="1:21" x14ac:dyDescent="0.35">
      <c r="A546">
        <v>542</v>
      </c>
      <c r="F546">
        <v>0.76483623742837603</v>
      </c>
      <c r="G546">
        <v>0.82549404967772</v>
      </c>
      <c r="H546">
        <v>0.80833470830558296</v>
      </c>
      <c r="I546">
        <v>0.71765392641847703</v>
      </c>
      <c r="N546">
        <v>0.69662215356503099</v>
      </c>
      <c r="O546">
        <v>0.70100223006148399</v>
      </c>
      <c r="P546">
        <v>0.68438263572326197</v>
      </c>
      <c r="Q546">
        <v>0.68681676213610299</v>
      </c>
      <c r="R546">
        <v>0.85757214405975701</v>
      </c>
      <c r="S546">
        <v>0.64905968229395705</v>
      </c>
      <c r="T546">
        <v>0.91349358742152797</v>
      </c>
      <c r="U546">
        <v>0.84579572765149102</v>
      </c>
    </row>
    <row r="547" spans="1:21" x14ac:dyDescent="0.35">
      <c r="A547">
        <v>543</v>
      </c>
      <c r="F547">
        <v>0.82882989329298895</v>
      </c>
      <c r="N547">
        <v>0.69167281688627402</v>
      </c>
      <c r="O547">
        <v>0.69054537181536202</v>
      </c>
      <c r="P547">
        <v>0.69223835870851003</v>
      </c>
      <c r="Q547">
        <v>0.69355464278593104</v>
      </c>
      <c r="S547">
        <v>0.86921435618432796</v>
      </c>
      <c r="T547">
        <v>0.85216529404677899</v>
      </c>
      <c r="U547">
        <v>0.80099436302417204</v>
      </c>
    </row>
    <row r="548" spans="1:21" x14ac:dyDescent="0.35">
      <c r="A548">
        <v>544</v>
      </c>
      <c r="G548">
        <v>0.714458695980424</v>
      </c>
      <c r="I548">
        <v>0.81070451299253898</v>
      </c>
      <c r="N548">
        <v>0.71321729429746705</v>
      </c>
      <c r="O548">
        <v>0.68245300424611299</v>
      </c>
      <c r="P548">
        <v>0.69644032738963202</v>
      </c>
      <c r="Q548">
        <v>0.69285677674660495</v>
      </c>
      <c r="R548">
        <v>0.70809959869797701</v>
      </c>
      <c r="S548">
        <v>0.75383715495764703</v>
      </c>
      <c r="T548">
        <v>0.72654111136584498</v>
      </c>
      <c r="U548">
        <v>0.780637105546791</v>
      </c>
    </row>
    <row r="549" spans="1:21" x14ac:dyDescent="0.35">
      <c r="A549">
        <v>545</v>
      </c>
      <c r="G549">
        <v>0.746107584908273</v>
      </c>
      <c r="H549">
        <v>0.62466841682873098</v>
      </c>
      <c r="N549">
        <v>0.71110942492345897</v>
      </c>
      <c r="O549">
        <v>0.69155726129320105</v>
      </c>
      <c r="P549">
        <v>0.704104213977091</v>
      </c>
      <c r="Q549">
        <v>0.69407224597448103</v>
      </c>
      <c r="S549">
        <v>0.79479011418731005</v>
      </c>
      <c r="T549">
        <v>0.86244099351888404</v>
      </c>
      <c r="U549">
        <v>0.86354773101877802</v>
      </c>
    </row>
    <row r="550" spans="1:21" x14ac:dyDescent="0.35">
      <c r="A550">
        <v>546</v>
      </c>
      <c r="F550">
        <v>0.707430349145305</v>
      </c>
      <c r="G550">
        <v>0.77794832222282795</v>
      </c>
      <c r="H550">
        <v>0.85762559080095502</v>
      </c>
      <c r="I550">
        <v>0.74052595912777597</v>
      </c>
      <c r="N550">
        <v>0.67437003368845705</v>
      </c>
      <c r="O550">
        <v>0.68559407757928703</v>
      </c>
      <c r="P550">
        <v>0.71671054786370803</v>
      </c>
      <c r="Q550">
        <v>0.69382216809598496</v>
      </c>
      <c r="R550">
        <v>0.91731394715383796</v>
      </c>
      <c r="T550">
        <v>0.77898347412506697</v>
      </c>
      <c r="U550">
        <v>0.83714433924916698</v>
      </c>
    </row>
    <row r="551" spans="1:21" x14ac:dyDescent="0.35">
      <c r="A551">
        <v>547</v>
      </c>
      <c r="F551">
        <v>0.84029992201105796</v>
      </c>
      <c r="G551">
        <v>0.75989320106432801</v>
      </c>
      <c r="H551">
        <v>0.79475327175963495</v>
      </c>
      <c r="N551">
        <v>0.69590649148578199</v>
      </c>
      <c r="O551">
        <v>0.67640080277151804</v>
      </c>
      <c r="P551">
        <v>0.69121444020204603</v>
      </c>
      <c r="Q551">
        <v>0.70180622157535599</v>
      </c>
      <c r="R551">
        <v>0.69866915309038602</v>
      </c>
      <c r="S551">
        <v>0.62203936710121899</v>
      </c>
      <c r="T551">
        <v>0.81372860791891799</v>
      </c>
      <c r="U551">
        <v>0.89230851070552797</v>
      </c>
    </row>
    <row r="552" spans="1:21" x14ac:dyDescent="0.35">
      <c r="A552">
        <v>548</v>
      </c>
      <c r="F552">
        <v>0.74860564138244001</v>
      </c>
      <c r="G552">
        <v>0.77143363701186096</v>
      </c>
      <c r="H552">
        <v>0.70544115464706703</v>
      </c>
      <c r="N552">
        <v>0.70954609011321501</v>
      </c>
      <c r="O552">
        <v>0.70009504644665599</v>
      </c>
      <c r="P552">
        <v>0.695970290994399</v>
      </c>
      <c r="Q552">
        <v>0.71266744426615602</v>
      </c>
      <c r="R552">
        <v>0.80571841619614804</v>
      </c>
      <c r="T552">
        <v>0.78949704609724303</v>
      </c>
      <c r="U552">
        <v>0.91570212769742099</v>
      </c>
    </row>
    <row r="553" spans="1:21" x14ac:dyDescent="0.35">
      <c r="A553">
        <v>549</v>
      </c>
      <c r="F553">
        <v>0.73805700041195399</v>
      </c>
      <c r="H553">
        <v>0.88197856681370801</v>
      </c>
      <c r="I553">
        <v>0.66452870484929405</v>
      </c>
      <c r="N553">
        <v>0.71505926819606402</v>
      </c>
      <c r="O553">
        <v>0.71378136521745394</v>
      </c>
      <c r="P553">
        <v>0.68963672342597704</v>
      </c>
      <c r="Q553">
        <v>0.72085069430940396</v>
      </c>
      <c r="R553">
        <v>0.70970142641266698</v>
      </c>
      <c r="T553">
        <v>0.808788923845431</v>
      </c>
      <c r="U553">
        <v>0.91323210127297705</v>
      </c>
    </row>
    <row r="554" spans="1:21" x14ac:dyDescent="0.35">
      <c r="A554">
        <v>550</v>
      </c>
      <c r="H554">
        <v>0.70171896244522303</v>
      </c>
      <c r="I554">
        <v>0.66669559935955303</v>
      </c>
      <c r="N554">
        <v>0.69840272920028301</v>
      </c>
      <c r="O554">
        <v>0.69607004937567896</v>
      </c>
      <c r="P554">
        <v>0.67597126657205797</v>
      </c>
      <c r="Q554">
        <v>0.67994190242370101</v>
      </c>
      <c r="R554">
        <v>0.80594084103201002</v>
      </c>
      <c r="S554">
        <v>0.82757835082633302</v>
      </c>
      <c r="T554">
        <v>0.78188874838273403</v>
      </c>
      <c r="U554">
        <v>0.85372363022948605</v>
      </c>
    </row>
    <row r="555" spans="1:21" x14ac:dyDescent="0.35">
      <c r="A555">
        <v>551</v>
      </c>
      <c r="F555">
        <v>0.81982471956762304</v>
      </c>
      <c r="G555">
        <v>0.80164613628270498</v>
      </c>
      <c r="H555">
        <v>0.69682321639428202</v>
      </c>
      <c r="I555">
        <v>0.75586368003388305</v>
      </c>
      <c r="N555">
        <v>0.680848732555415</v>
      </c>
      <c r="O555">
        <v>0.70183989937384095</v>
      </c>
      <c r="P555">
        <v>0.69689235144674</v>
      </c>
      <c r="Q555">
        <v>0.70322528743624901</v>
      </c>
      <c r="R555">
        <v>0.76970801675901801</v>
      </c>
      <c r="S555">
        <v>0.738027298811605</v>
      </c>
      <c r="T555">
        <v>0.77872399647826596</v>
      </c>
      <c r="U555">
        <v>0.85183423736635799</v>
      </c>
    </row>
    <row r="556" spans="1:21" x14ac:dyDescent="0.35">
      <c r="A556">
        <v>552</v>
      </c>
      <c r="F556">
        <v>0.71182596293472</v>
      </c>
      <c r="G556">
        <v>0.80748174981362297</v>
      </c>
      <c r="H556">
        <v>0.74029125486909697</v>
      </c>
      <c r="I556">
        <v>0.78368141813996495</v>
      </c>
      <c r="N556">
        <v>0.69531406050106404</v>
      </c>
      <c r="O556">
        <v>0.70064721928042295</v>
      </c>
      <c r="P556">
        <v>0.69321953227892097</v>
      </c>
      <c r="Q556">
        <v>0.69744782292220697</v>
      </c>
      <c r="R556">
        <v>0.71553192522252695</v>
      </c>
      <c r="S556">
        <v>0.75361491242762801</v>
      </c>
      <c r="T556">
        <v>0.846782149015045</v>
      </c>
      <c r="U556">
        <v>0.792245808902308</v>
      </c>
    </row>
    <row r="557" spans="1:21" x14ac:dyDescent="0.35">
      <c r="A557">
        <v>553</v>
      </c>
      <c r="G557">
        <v>0.64388103958202303</v>
      </c>
      <c r="H557">
        <v>0.75958166847393305</v>
      </c>
      <c r="I557">
        <v>0.83267959450081197</v>
      </c>
      <c r="N557">
        <v>0.70613847491730297</v>
      </c>
      <c r="O557">
        <v>0.67735422029642001</v>
      </c>
      <c r="P557">
        <v>0.71893590047503897</v>
      </c>
      <c r="Q557">
        <v>0.69539978088916998</v>
      </c>
      <c r="R557">
        <v>0.85567520752707604</v>
      </c>
      <c r="S557">
        <v>0.71786455133652505</v>
      </c>
      <c r="T557">
        <v>0.72152571742893201</v>
      </c>
      <c r="U557">
        <v>0.88448306422245104</v>
      </c>
    </row>
    <row r="558" spans="1:21" x14ac:dyDescent="0.35">
      <c r="A558">
        <v>554</v>
      </c>
      <c r="F558">
        <v>0.68429142177470703</v>
      </c>
      <c r="G558">
        <v>0.80966539763170997</v>
      </c>
      <c r="H558">
        <v>0.79391565842481004</v>
      </c>
      <c r="I558">
        <v>0.74320828218247703</v>
      </c>
      <c r="N558">
        <v>0.68870404234623095</v>
      </c>
      <c r="O558">
        <v>0.70691296062264397</v>
      </c>
      <c r="P558">
        <v>0.70096656291153303</v>
      </c>
      <c r="Q558">
        <v>0.70743211309013898</v>
      </c>
      <c r="R558">
        <v>0.87074205085059198</v>
      </c>
      <c r="S558">
        <v>0.70721239526706903</v>
      </c>
      <c r="T558">
        <v>0.76827263487863695</v>
      </c>
      <c r="U558">
        <v>0.75359249485420499</v>
      </c>
    </row>
    <row r="559" spans="1:21" x14ac:dyDescent="0.35">
      <c r="A559">
        <v>555</v>
      </c>
      <c r="F559">
        <v>0.81691452226788697</v>
      </c>
      <c r="G559">
        <v>0.79002303680944996</v>
      </c>
      <c r="H559">
        <v>0.71359002592982601</v>
      </c>
      <c r="I559">
        <v>0.77515178230031001</v>
      </c>
      <c r="N559">
        <v>0.71288144761110195</v>
      </c>
      <c r="O559">
        <v>0.68607282067248698</v>
      </c>
      <c r="P559">
        <v>0.69229063134385105</v>
      </c>
      <c r="Q559">
        <v>0.70205554370458001</v>
      </c>
      <c r="R559">
        <v>0.75973930834757597</v>
      </c>
      <c r="S559">
        <v>0.68000836441047896</v>
      </c>
      <c r="T559">
        <v>0.85091760349863099</v>
      </c>
      <c r="U559">
        <v>0.77440766484468904</v>
      </c>
    </row>
    <row r="560" spans="1:21" x14ac:dyDescent="0.35">
      <c r="A560">
        <v>556</v>
      </c>
      <c r="F560">
        <v>0.76707177435430496</v>
      </c>
      <c r="I560">
        <v>0.70410517167373199</v>
      </c>
      <c r="N560">
        <v>0.68815025481780301</v>
      </c>
      <c r="O560">
        <v>0.68968457976833597</v>
      </c>
      <c r="P560">
        <v>0.70123309667977696</v>
      </c>
      <c r="Q560">
        <v>0.68856404136621097</v>
      </c>
      <c r="T560">
        <v>0.87410198552113005</v>
      </c>
      <c r="U560">
        <v>0.82812479130816996</v>
      </c>
    </row>
    <row r="561" spans="1:21" x14ac:dyDescent="0.35">
      <c r="A561">
        <v>557</v>
      </c>
      <c r="F561">
        <v>0.77432908671337297</v>
      </c>
      <c r="N561">
        <v>0.72020312275915099</v>
      </c>
      <c r="O561">
        <v>0.68442152728327699</v>
      </c>
      <c r="P561">
        <v>0.70859600257567101</v>
      </c>
      <c r="Q561">
        <v>0.69796742149895097</v>
      </c>
      <c r="R561">
        <v>0.92148709157883202</v>
      </c>
      <c r="T561">
        <v>0.93942496754747495</v>
      </c>
      <c r="U561">
        <v>0.77165947352249997</v>
      </c>
    </row>
    <row r="562" spans="1:21" x14ac:dyDescent="0.35">
      <c r="A562">
        <v>558</v>
      </c>
      <c r="F562">
        <v>0.60693018817298305</v>
      </c>
      <c r="H562">
        <v>0.80234843953021695</v>
      </c>
      <c r="I562">
        <v>0.82920886976990604</v>
      </c>
      <c r="N562">
        <v>0.69219328891291798</v>
      </c>
      <c r="O562">
        <v>0.69330135138286297</v>
      </c>
      <c r="P562">
        <v>0.71259782294636698</v>
      </c>
      <c r="Q562">
        <v>0.71964983161567897</v>
      </c>
      <c r="R562">
        <v>0.95781168210620105</v>
      </c>
      <c r="S562">
        <v>0.79291432852236199</v>
      </c>
      <c r="T562">
        <v>0.72385523768223703</v>
      </c>
      <c r="U562">
        <v>0.83683267301522002</v>
      </c>
    </row>
    <row r="563" spans="1:21" x14ac:dyDescent="0.35">
      <c r="A563">
        <v>559</v>
      </c>
      <c r="F563">
        <v>0.77580244366915496</v>
      </c>
      <c r="G563">
        <v>0.75610068949399001</v>
      </c>
      <c r="H563">
        <v>0.73924446695313195</v>
      </c>
      <c r="N563">
        <v>0.710139608716716</v>
      </c>
      <c r="O563">
        <v>0.68536881897684299</v>
      </c>
      <c r="P563">
        <v>0.68923067023890905</v>
      </c>
      <c r="Q563">
        <v>0.713017135921578</v>
      </c>
      <c r="R563">
        <v>0.80216101881343704</v>
      </c>
      <c r="S563">
        <v>0.71799871970252505</v>
      </c>
      <c r="T563">
        <v>0.81024671918756996</v>
      </c>
      <c r="U563">
        <v>0.80096209996521905</v>
      </c>
    </row>
    <row r="564" spans="1:21" x14ac:dyDescent="0.35">
      <c r="A564">
        <v>560</v>
      </c>
      <c r="F564">
        <v>0.70459372523463704</v>
      </c>
      <c r="G564">
        <v>0.85046228340776697</v>
      </c>
      <c r="H564">
        <v>0.92619524017119903</v>
      </c>
      <c r="N564">
        <v>0.69724086799739105</v>
      </c>
      <c r="O564">
        <v>0.68155629335354995</v>
      </c>
      <c r="P564">
        <v>0.71631941717698799</v>
      </c>
      <c r="Q564">
        <v>0.68526257189258</v>
      </c>
      <c r="R564">
        <v>0.95003385670884999</v>
      </c>
      <c r="S564">
        <v>0.68680123531251602</v>
      </c>
      <c r="T564">
        <v>0.79891675527335704</v>
      </c>
      <c r="U564">
        <v>0.87586630401985199</v>
      </c>
    </row>
    <row r="565" spans="1:21" x14ac:dyDescent="0.35">
      <c r="A565">
        <v>561</v>
      </c>
      <c r="F565">
        <v>0.72857069587355405</v>
      </c>
      <c r="G565">
        <v>0.73428255937552001</v>
      </c>
      <c r="I565">
        <v>0.68081713430832302</v>
      </c>
      <c r="N565">
        <v>0.69016553358450805</v>
      </c>
      <c r="O565">
        <v>0.68218939815816404</v>
      </c>
      <c r="P565">
        <v>0.693307073200081</v>
      </c>
      <c r="Q565">
        <v>0.705411306489521</v>
      </c>
      <c r="R565">
        <v>0.79142511587126296</v>
      </c>
      <c r="S565">
        <v>0.801586863837499</v>
      </c>
      <c r="T565">
        <v>0.88666297303340802</v>
      </c>
      <c r="U565">
        <v>0.80643204402058699</v>
      </c>
    </row>
    <row r="566" spans="1:21" x14ac:dyDescent="0.35">
      <c r="A566">
        <v>562</v>
      </c>
      <c r="G566">
        <v>0.78435187056452704</v>
      </c>
      <c r="H566">
        <v>0.77345355756602197</v>
      </c>
      <c r="I566">
        <v>0.78375915992088097</v>
      </c>
      <c r="N566">
        <v>0.67244034611674197</v>
      </c>
      <c r="O566">
        <v>0.69387459175344102</v>
      </c>
      <c r="P566">
        <v>0.70106638931032295</v>
      </c>
      <c r="Q566">
        <v>0.705990169817032</v>
      </c>
      <c r="R566">
        <v>0.72430783079517602</v>
      </c>
      <c r="T566">
        <v>0.79804072574725005</v>
      </c>
      <c r="U566">
        <v>0.80524133547622201</v>
      </c>
    </row>
    <row r="567" spans="1:21" x14ac:dyDescent="0.35">
      <c r="A567">
        <v>563</v>
      </c>
      <c r="F567">
        <v>0.76619316889872002</v>
      </c>
      <c r="I567">
        <v>0.65620264064938905</v>
      </c>
      <c r="N567">
        <v>0.70606067216401902</v>
      </c>
      <c r="O567">
        <v>0.71235644021066802</v>
      </c>
      <c r="P567">
        <v>0.71259109802370701</v>
      </c>
      <c r="Q567">
        <v>0.68420946561296203</v>
      </c>
      <c r="R567">
        <v>0.69706924061333497</v>
      </c>
      <c r="S567">
        <v>0.81096333374047203</v>
      </c>
      <c r="T567">
        <v>0.81140833210320396</v>
      </c>
      <c r="U567">
        <v>0.78700991814252397</v>
      </c>
    </row>
    <row r="568" spans="1:21" x14ac:dyDescent="0.35">
      <c r="A568">
        <v>564</v>
      </c>
      <c r="H568">
        <v>0.88032308329081199</v>
      </c>
      <c r="I568">
        <v>0.68412341912452601</v>
      </c>
      <c r="N568">
        <v>0.69214510337002899</v>
      </c>
      <c r="O568">
        <v>0.712473229896041</v>
      </c>
      <c r="P568">
        <v>0.69807215977153203</v>
      </c>
      <c r="Q568">
        <v>0.68889519845222502</v>
      </c>
      <c r="R568">
        <v>0.71267697320021695</v>
      </c>
      <c r="S568">
        <v>0.722383086133078</v>
      </c>
      <c r="T568">
        <v>0.76663847921294404</v>
      </c>
      <c r="U568">
        <v>0.88483963158564205</v>
      </c>
    </row>
    <row r="569" spans="1:21" x14ac:dyDescent="0.35">
      <c r="A569">
        <v>565</v>
      </c>
      <c r="H569">
        <v>0.70076001222232598</v>
      </c>
      <c r="I569">
        <v>0.74536405185168597</v>
      </c>
      <c r="N569">
        <v>0.68224132637469204</v>
      </c>
      <c r="O569">
        <v>0.68343600525744697</v>
      </c>
      <c r="P569">
        <v>0.69196272143756898</v>
      </c>
      <c r="Q569">
        <v>0.70025737724141002</v>
      </c>
      <c r="R569">
        <v>0.82283610239766403</v>
      </c>
      <c r="S569">
        <v>0.75852797470050204</v>
      </c>
      <c r="T569">
        <v>0.91735850273039199</v>
      </c>
      <c r="U569">
        <v>0.87741478891142999</v>
      </c>
    </row>
    <row r="570" spans="1:21" x14ac:dyDescent="0.35">
      <c r="A570">
        <v>566</v>
      </c>
      <c r="G570">
        <v>0.81726829554296698</v>
      </c>
      <c r="H570">
        <v>0.71149390026937098</v>
      </c>
      <c r="I570">
        <v>0.69725013429447102</v>
      </c>
      <c r="N570">
        <v>0.70724570416266896</v>
      </c>
      <c r="O570">
        <v>0.69878343447823599</v>
      </c>
      <c r="P570">
        <v>0.68823637127797699</v>
      </c>
      <c r="Q570">
        <v>0.70260527961478503</v>
      </c>
      <c r="R570">
        <v>0.76542672942922096</v>
      </c>
      <c r="S570">
        <v>0.78686022588972404</v>
      </c>
      <c r="T570">
        <v>0.87174478048293602</v>
      </c>
      <c r="U570">
        <v>0.78944082597823495</v>
      </c>
    </row>
    <row r="571" spans="1:21" x14ac:dyDescent="0.35">
      <c r="A571">
        <v>567</v>
      </c>
      <c r="F571">
        <v>0.78220361493782697</v>
      </c>
      <c r="G571">
        <v>0.779569727913757</v>
      </c>
      <c r="H571">
        <v>0.81033898560899098</v>
      </c>
      <c r="I571">
        <v>0.77671346071577796</v>
      </c>
      <c r="N571">
        <v>0.69869442821502803</v>
      </c>
      <c r="O571">
        <v>0.71100000428019705</v>
      </c>
      <c r="P571">
        <v>0.69895022898013603</v>
      </c>
      <c r="Q571">
        <v>0.69257926107311596</v>
      </c>
      <c r="R571">
        <v>0.67211167604954702</v>
      </c>
      <c r="S571">
        <v>0.73316095655112201</v>
      </c>
      <c r="T571">
        <v>0.82735905169073098</v>
      </c>
      <c r="U571">
        <v>0.75919259674031803</v>
      </c>
    </row>
    <row r="572" spans="1:21" x14ac:dyDescent="0.35">
      <c r="A572">
        <v>568</v>
      </c>
      <c r="F572">
        <v>0.709433860691706</v>
      </c>
      <c r="G572">
        <v>0.80270115316587698</v>
      </c>
      <c r="N572">
        <v>0.69871136517021204</v>
      </c>
      <c r="O572">
        <v>0.70698234123412396</v>
      </c>
      <c r="P572">
        <v>0.70146176165000795</v>
      </c>
      <c r="Q572">
        <v>0.70511342425823198</v>
      </c>
      <c r="R572">
        <v>0.69901633516100303</v>
      </c>
      <c r="S572">
        <v>0.79884958745403201</v>
      </c>
      <c r="T572">
        <v>0.75752973230988996</v>
      </c>
      <c r="U572">
        <v>0.75330328412912895</v>
      </c>
    </row>
    <row r="573" spans="1:21" x14ac:dyDescent="0.35">
      <c r="A573">
        <v>569</v>
      </c>
      <c r="F573">
        <v>0.72934595269690905</v>
      </c>
      <c r="G573">
        <v>0.82068371529246797</v>
      </c>
      <c r="H573">
        <v>0.70363061864015497</v>
      </c>
      <c r="I573">
        <v>0.79163623423186802</v>
      </c>
      <c r="N573">
        <v>0.70986272271865303</v>
      </c>
      <c r="O573">
        <v>0.703856076075562</v>
      </c>
      <c r="P573">
        <v>0.70374933603283496</v>
      </c>
      <c r="Q573">
        <v>0.70325939800739801</v>
      </c>
      <c r="R573">
        <v>0.88264033280215204</v>
      </c>
      <c r="S573">
        <v>0.64152667347856696</v>
      </c>
      <c r="T573">
        <v>0.90979818912994004</v>
      </c>
      <c r="U573">
        <v>0.86376540759064102</v>
      </c>
    </row>
    <row r="574" spans="1:21" x14ac:dyDescent="0.35">
      <c r="A574">
        <v>570</v>
      </c>
      <c r="F574">
        <v>0.77701594344192904</v>
      </c>
      <c r="H574">
        <v>0.65379714509954401</v>
      </c>
      <c r="N574">
        <v>0.68302800212454695</v>
      </c>
      <c r="O574">
        <v>0.68924241886095405</v>
      </c>
      <c r="P574">
        <v>0.72090012555468796</v>
      </c>
      <c r="Q574">
        <v>0.70319991905380297</v>
      </c>
      <c r="S574">
        <v>0.81758946966804402</v>
      </c>
      <c r="T574">
        <v>0.87879972411671503</v>
      </c>
      <c r="U574">
        <v>0.82421163743005099</v>
      </c>
    </row>
    <row r="575" spans="1:21" x14ac:dyDescent="0.35">
      <c r="A575">
        <v>571</v>
      </c>
      <c r="F575">
        <v>0.83691477357515898</v>
      </c>
      <c r="H575">
        <v>0.70807386798662697</v>
      </c>
      <c r="N575">
        <v>0.69665228555626801</v>
      </c>
      <c r="O575">
        <v>0.69298713018970903</v>
      </c>
      <c r="P575">
        <v>0.72230274531380201</v>
      </c>
      <c r="Q575">
        <v>0.70464886644681002</v>
      </c>
      <c r="R575">
        <v>0.72037823964001901</v>
      </c>
      <c r="S575">
        <v>0.86540392062923499</v>
      </c>
      <c r="T575">
        <v>0.89694695640621103</v>
      </c>
      <c r="U575">
        <v>0.83090379656188695</v>
      </c>
    </row>
    <row r="576" spans="1:21" x14ac:dyDescent="0.35">
      <c r="A576">
        <v>572</v>
      </c>
      <c r="F576">
        <v>0.75386723806235201</v>
      </c>
      <c r="G576">
        <v>0.86164235935397804</v>
      </c>
      <c r="H576">
        <v>0.77839429516754099</v>
      </c>
      <c r="I576">
        <v>0.76823017290388596</v>
      </c>
      <c r="N576">
        <v>0.69037845616753402</v>
      </c>
      <c r="O576">
        <v>0.68939899685920403</v>
      </c>
      <c r="P576">
        <v>0.682308987046088</v>
      </c>
      <c r="Q576">
        <v>0.70202269508799298</v>
      </c>
      <c r="R576">
        <v>0.75415196074797597</v>
      </c>
      <c r="S576">
        <v>0.73192434669403506</v>
      </c>
      <c r="T576">
        <v>0.83237048034051397</v>
      </c>
      <c r="U576">
        <v>0.75552104958411204</v>
      </c>
    </row>
    <row r="577" spans="1:21" x14ac:dyDescent="0.35">
      <c r="A577">
        <v>573</v>
      </c>
      <c r="G577">
        <v>0.82989462861298702</v>
      </c>
      <c r="H577">
        <v>0.61421336622929201</v>
      </c>
      <c r="I577">
        <v>0.82526920644648605</v>
      </c>
      <c r="N577">
        <v>0.694936761380197</v>
      </c>
      <c r="O577">
        <v>0.69365659135739499</v>
      </c>
      <c r="P577">
        <v>0.71567612919949497</v>
      </c>
      <c r="Q577">
        <v>0.70391537703246299</v>
      </c>
      <c r="R577">
        <v>0.79752258494095796</v>
      </c>
      <c r="T577">
        <v>0.72724155282971703</v>
      </c>
      <c r="U577">
        <v>0.76257739840844296</v>
      </c>
    </row>
    <row r="578" spans="1:21" x14ac:dyDescent="0.35">
      <c r="A578">
        <v>574</v>
      </c>
      <c r="F578">
        <v>0.85341957343797104</v>
      </c>
      <c r="G578">
        <v>0.81475965457447297</v>
      </c>
      <c r="I578">
        <v>0.80289622037278496</v>
      </c>
      <c r="N578">
        <v>0.69324900690058699</v>
      </c>
      <c r="O578">
        <v>0.70622689197001998</v>
      </c>
      <c r="P578">
        <v>0.70477441118658901</v>
      </c>
      <c r="Q578">
        <v>0.697396841988151</v>
      </c>
      <c r="S578">
        <v>0.80669216639282404</v>
      </c>
      <c r="T578">
        <v>0.74109490157650704</v>
      </c>
      <c r="U578">
        <v>0.84760756259910996</v>
      </c>
    </row>
    <row r="579" spans="1:21" x14ac:dyDescent="0.35">
      <c r="A579">
        <v>575</v>
      </c>
      <c r="G579">
        <v>0.79127304995821302</v>
      </c>
      <c r="I579">
        <v>0.76555367250338202</v>
      </c>
      <c r="N579">
        <v>0.69633077188646197</v>
      </c>
      <c r="O579">
        <v>0.69321708501317703</v>
      </c>
      <c r="P579">
        <v>0.69323578121236695</v>
      </c>
      <c r="Q579">
        <v>0.68694272811706303</v>
      </c>
      <c r="T579">
        <v>0.68805994888636102</v>
      </c>
      <c r="U579">
        <v>0.797299684163709</v>
      </c>
    </row>
    <row r="580" spans="1:21" x14ac:dyDescent="0.35">
      <c r="A580">
        <v>576</v>
      </c>
      <c r="F580">
        <v>0.65095408499608298</v>
      </c>
      <c r="G580">
        <v>0.75281832433913098</v>
      </c>
      <c r="H580">
        <v>0.86761840220238295</v>
      </c>
      <c r="I580">
        <v>0.73693497919086504</v>
      </c>
      <c r="N580">
        <v>0.70367875901296695</v>
      </c>
      <c r="O580">
        <v>0.67441143349874999</v>
      </c>
      <c r="P580">
        <v>0.707849225797482</v>
      </c>
      <c r="Q580">
        <v>0.69735082657543301</v>
      </c>
      <c r="R580">
        <v>0.78646546072513102</v>
      </c>
      <c r="S580">
        <v>0.69459506122743997</v>
      </c>
      <c r="T580">
        <v>0.79658262179529804</v>
      </c>
      <c r="U580">
        <v>0.83365022934817401</v>
      </c>
    </row>
    <row r="581" spans="1:21" x14ac:dyDescent="0.35">
      <c r="A581">
        <v>577</v>
      </c>
      <c r="F581">
        <v>0.65831733605939902</v>
      </c>
      <c r="G581">
        <v>0.76574694788870601</v>
      </c>
      <c r="H581">
        <v>0.73060824712086203</v>
      </c>
      <c r="N581">
        <v>0.71292085543031203</v>
      </c>
      <c r="O581">
        <v>0.69656157480472003</v>
      </c>
      <c r="P581">
        <v>0.68186252647371703</v>
      </c>
      <c r="Q581">
        <v>0.68570154307195197</v>
      </c>
      <c r="R581">
        <v>0.83962816777363503</v>
      </c>
      <c r="S581">
        <v>0.77434732038167498</v>
      </c>
      <c r="T581">
        <v>0.82135522639617498</v>
      </c>
      <c r="U581">
        <v>0.84805026965710495</v>
      </c>
    </row>
    <row r="582" spans="1:21" x14ac:dyDescent="0.35">
      <c r="A582">
        <v>578</v>
      </c>
      <c r="F582">
        <v>0.67628938108299796</v>
      </c>
      <c r="G582">
        <v>0.70527141147418804</v>
      </c>
      <c r="N582">
        <v>0.69371489281172904</v>
      </c>
      <c r="O582">
        <v>0.69590882072507199</v>
      </c>
      <c r="P582">
        <v>0.690314024258741</v>
      </c>
      <c r="Q582">
        <v>0.71529183224160198</v>
      </c>
      <c r="R582">
        <v>0.87541484465411801</v>
      </c>
      <c r="T582">
        <v>0.78912894729219596</v>
      </c>
      <c r="U582">
        <v>0.77020137558994195</v>
      </c>
    </row>
    <row r="583" spans="1:21" x14ac:dyDescent="0.35">
      <c r="A583">
        <v>579</v>
      </c>
      <c r="F583">
        <v>0.85119972277844502</v>
      </c>
      <c r="G583">
        <v>0.60837231429146699</v>
      </c>
      <c r="H583">
        <v>1.00792567807265</v>
      </c>
      <c r="I583">
        <v>0.81464409219675404</v>
      </c>
      <c r="N583">
        <v>0.71196724355567498</v>
      </c>
      <c r="O583">
        <v>0.70408488245186795</v>
      </c>
      <c r="P583">
        <v>0.69834106473794999</v>
      </c>
      <c r="Q583">
        <v>0.68743794041975403</v>
      </c>
      <c r="R583">
        <v>0.7476680121207</v>
      </c>
      <c r="S583">
        <v>0.717109311643923</v>
      </c>
      <c r="T583">
        <v>0.87241238876240002</v>
      </c>
      <c r="U583">
        <v>0.994884569128061</v>
      </c>
    </row>
    <row r="584" spans="1:21" x14ac:dyDescent="0.35">
      <c r="A584">
        <v>580</v>
      </c>
      <c r="F584">
        <v>0.78641595234460304</v>
      </c>
      <c r="G584">
        <v>0.67108112633285499</v>
      </c>
      <c r="H584">
        <v>0.76757779203752696</v>
      </c>
      <c r="I584">
        <v>0.73685260209706305</v>
      </c>
      <c r="N584">
        <v>0.70496106871017805</v>
      </c>
      <c r="O584">
        <v>0.69634685668880103</v>
      </c>
      <c r="P584">
        <v>0.69217463483075004</v>
      </c>
      <c r="Q584">
        <v>0.69990273522518598</v>
      </c>
      <c r="R584">
        <v>0.73539629553599295</v>
      </c>
      <c r="S584">
        <v>0.79970105376792</v>
      </c>
      <c r="T584">
        <v>0.90471581764119902</v>
      </c>
      <c r="U584">
        <v>0.78758836386336695</v>
      </c>
    </row>
    <row r="585" spans="1:21" x14ac:dyDescent="0.35">
      <c r="A585">
        <v>581</v>
      </c>
      <c r="H585">
        <v>0.98472903027889302</v>
      </c>
      <c r="I585">
        <v>0.843372441393345</v>
      </c>
      <c r="N585">
        <v>0.68270056106940002</v>
      </c>
      <c r="O585">
        <v>0.70070662157957697</v>
      </c>
      <c r="P585">
        <v>0.68285376063095804</v>
      </c>
      <c r="Q585">
        <v>0.68940958727638402</v>
      </c>
      <c r="S585">
        <v>0.73420564465841298</v>
      </c>
      <c r="T585">
        <v>0.76101477166061804</v>
      </c>
      <c r="U585">
        <v>0.71239843545872406</v>
      </c>
    </row>
    <row r="586" spans="1:21" x14ac:dyDescent="0.35">
      <c r="A586">
        <v>582</v>
      </c>
      <c r="F586">
        <v>0.74191426638278102</v>
      </c>
      <c r="G586">
        <v>0.74201329551371198</v>
      </c>
      <c r="H586">
        <v>0.75436377312517799</v>
      </c>
      <c r="N586">
        <v>0.70173472801950698</v>
      </c>
      <c r="O586">
        <v>0.69382367912346898</v>
      </c>
      <c r="P586">
        <v>0.70053128779767704</v>
      </c>
      <c r="Q586">
        <v>0.69880291015313101</v>
      </c>
      <c r="R586">
        <v>0.75008780422058996</v>
      </c>
      <c r="T586">
        <v>0.71404519094523</v>
      </c>
      <c r="U586">
        <v>0.863798096172255</v>
      </c>
    </row>
    <row r="587" spans="1:21" x14ac:dyDescent="0.35">
      <c r="A587">
        <v>583</v>
      </c>
      <c r="F587">
        <v>0.70887301729863095</v>
      </c>
      <c r="H587">
        <v>0.71714679573812401</v>
      </c>
      <c r="I587">
        <v>0.74603428512261005</v>
      </c>
      <c r="N587">
        <v>0.67878738690556495</v>
      </c>
      <c r="O587">
        <v>0.68682180352925304</v>
      </c>
      <c r="P587">
        <v>0.69684255545361595</v>
      </c>
      <c r="Q587">
        <v>0.68300658208241005</v>
      </c>
      <c r="T587">
        <v>0.74813678829882602</v>
      </c>
      <c r="U587">
        <v>0.892505398606254</v>
      </c>
    </row>
    <row r="588" spans="1:21" x14ac:dyDescent="0.35">
      <c r="A588">
        <v>584</v>
      </c>
      <c r="F588">
        <v>0.73713660565184502</v>
      </c>
      <c r="G588">
        <v>0.73270717483047898</v>
      </c>
      <c r="H588">
        <v>0.73651083780279103</v>
      </c>
      <c r="N588">
        <v>0.68231466385165895</v>
      </c>
      <c r="O588">
        <v>0.70260740016662004</v>
      </c>
      <c r="P588">
        <v>0.69665254167539803</v>
      </c>
      <c r="Q588">
        <v>0.67893064828567795</v>
      </c>
      <c r="S588">
        <v>0.71094375676791299</v>
      </c>
      <c r="T588">
        <v>0.86136575661126202</v>
      </c>
      <c r="U588">
        <v>0.94955973708924102</v>
      </c>
    </row>
    <row r="589" spans="1:21" x14ac:dyDescent="0.35">
      <c r="A589">
        <v>585</v>
      </c>
      <c r="F589">
        <v>0.69883231317679395</v>
      </c>
      <c r="G589">
        <v>0.71890414402110503</v>
      </c>
      <c r="H589">
        <v>0.69564887231560901</v>
      </c>
      <c r="I589">
        <v>0.77709003036017199</v>
      </c>
      <c r="N589">
        <v>0.69161835576389297</v>
      </c>
      <c r="O589">
        <v>0.69904874643923198</v>
      </c>
      <c r="P589">
        <v>0.69304703732224904</v>
      </c>
      <c r="Q589">
        <v>0.69745768581411804</v>
      </c>
      <c r="R589">
        <v>0.71127432093672005</v>
      </c>
      <c r="S589">
        <v>0.76030825904108101</v>
      </c>
      <c r="T589">
        <v>0.86073693778132498</v>
      </c>
      <c r="U589">
        <v>0.76942561833476397</v>
      </c>
    </row>
    <row r="590" spans="1:21" x14ac:dyDescent="0.35">
      <c r="A590">
        <v>586</v>
      </c>
      <c r="F590">
        <v>0.73491368050221295</v>
      </c>
      <c r="G590">
        <v>0.87498140328137497</v>
      </c>
      <c r="H590">
        <v>0.65884163239709703</v>
      </c>
      <c r="I590">
        <v>0.71261981579982603</v>
      </c>
      <c r="N590">
        <v>0.68820815804476498</v>
      </c>
      <c r="O590">
        <v>0.70073673901974198</v>
      </c>
      <c r="P590">
        <v>0.70120351464714503</v>
      </c>
      <c r="Q590">
        <v>0.68992646416447101</v>
      </c>
      <c r="R590">
        <v>0.71680676043534297</v>
      </c>
      <c r="S590">
        <v>0.681735378649303</v>
      </c>
      <c r="T590">
        <v>0.85322284477638899</v>
      </c>
      <c r="U590">
        <v>0.846558935036822</v>
      </c>
    </row>
    <row r="591" spans="1:21" x14ac:dyDescent="0.35">
      <c r="A591">
        <v>587</v>
      </c>
      <c r="H591">
        <v>0.77845749360408201</v>
      </c>
      <c r="I591">
        <v>0.71567181073841202</v>
      </c>
      <c r="N591">
        <v>0.68061655083889805</v>
      </c>
      <c r="O591">
        <v>0.70162546640455603</v>
      </c>
      <c r="P591">
        <v>0.70230129087201998</v>
      </c>
      <c r="Q591">
        <v>0.68867246119523495</v>
      </c>
      <c r="R591">
        <v>0.78903142197396403</v>
      </c>
      <c r="S591">
        <v>0.84502893031794901</v>
      </c>
      <c r="T591">
        <v>0.75417842454499695</v>
      </c>
      <c r="U591">
        <v>0.76529646202263302</v>
      </c>
    </row>
    <row r="592" spans="1:21" x14ac:dyDescent="0.35">
      <c r="A592">
        <v>588</v>
      </c>
      <c r="G592">
        <v>0.73517894660232397</v>
      </c>
      <c r="H592">
        <v>0.736116099831301</v>
      </c>
      <c r="I592">
        <v>0.77731679420685096</v>
      </c>
      <c r="N592">
        <v>0.70469734510650694</v>
      </c>
      <c r="O592">
        <v>0.693802984504723</v>
      </c>
      <c r="P592">
        <v>0.703098688711848</v>
      </c>
      <c r="Q592">
        <v>0.69060788632367298</v>
      </c>
      <c r="R592">
        <v>0.70437955588444001</v>
      </c>
      <c r="S592">
        <v>0.83112953380462595</v>
      </c>
      <c r="T592">
        <v>0.72058168160673797</v>
      </c>
      <c r="U592">
        <v>0.77453534877310404</v>
      </c>
    </row>
    <row r="593" spans="1:21" x14ac:dyDescent="0.35">
      <c r="A593">
        <v>589</v>
      </c>
      <c r="F593">
        <v>0.78327983052686101</v>
      </c>
      <c r="G593">
        <v>0.78253874783537802</v>
      </c>
      <c r="H593">
        <v>0.73752054767948405</v>
      </c>
      <c r="I593">
        <v>0.74270070941731303</v>
      </c>
      <c r="N593">
        <v>0.69021062962093105</v>
      </c>
      <c r="O593">
        <v>0.68418209918099704</v>
      </c>
      <c r="P593">
        <v>0.67771677422438803</v>
      </c>
      <c r="Q593">
        <v>0.702264707786041</v>
      </c>
      <c r="R593">
        <v>0.73009775944548205</v>
      </c>
      <c r="S593">
        <v>0.68622625003941595</v>
      </c>
      <c r="T593">
        <v>0.74547376668589005</v>
      </c>
      <c r="U593">
        <v>0.93501564133595205</v>
      </c>
    </row>
    <row r="594" spans="1:21" x14ac:dyDescent="0.35">
      <c r="A594">
        <v>590</v>
      </c>
      <c r="F594">
        <v>0.71114957135754298</v>
      </c>
      <c r="G594">
        <v>0.79185551588406999</v>
      </c>
      <c r="H594">
        <v>0.74880247479654305</v>
      </c>
      <c r="I594">
        <v>0.66049000162887395</v>
      </c>
      <c r="N594">
        <v>0.70212004557037899</v>
      </c>
      <c r="O594">
        <v>0.69736027862693495</v>
      </c>
      <c r="P594">
        <v>0.68234224802182497</v>
      </c>
      <c r="Q594">
        <v>0.69707078632167296</v>
      </c>
      <c r="R594">
        <v>0.67709699809782897</v>
      </c>
      <c r="S594">
        <v>0.76942309837408995</v>
      </c>
      <c r="T594">
        <v>0.83469465086153205</v>
      </c>
      <c r="U594">
        <v>0.94937996218006504</v>
      </c>
    </row>
    <row r="595" spans="1:21" x14ac:dyDescent="0.35">
      <c r="A595">
        <v>591</v>
      </c>
      <c r="I595">
        <v>0.84447754381872098</v>
      </c>
      <c r="N595">
        <v>0.69371197077848701</v>
      </c>
      <c r="O595">
        <v>0.68517774853843305</v>
      </c>
      <c r="P595">
        <v>0.701964042570694</v>
      </c>
      <c r="Q595">
        <v>0.69236868932051499</v>
      </c>
      <c r="R595">
        <v>0.71034038224018803</v>
      </c>
      <c r="S595">
        <v>0.94532100310234302</v>
      </c>
      <c r="T595">
        <v>0.83255083043663203</v>
      </c>
      <c r="U595">
        <v>0.80115260429206303</v>
      </c>
    </row>
    <row r="596" spans="1:21" x14ac:dyDescent="0.35">
      <c r="A596">
        <v>592</v>
      </c>
      <c r="F596">
        <v>0.73502305574694804</v>
      </c>
      <c r="G596">
        <v>0.70518069532925498</v>
      </c>
      <c r="H596">
        <v>0.73880965240365404</v>
      </c>
      <c r="I596">
        <v>0.70759775688114701</v>
      </c>
      <c r="N596">
        <v>0.70674938700470002</v>
      </c>
      <c r="O596">
        <v>0.68984220535849705</v>
      </c>
      <c r="P596">
        <v>0.69764109174188205</v>
      </c>
      <c r="Q596">
        <v>0.68235441389263995</v>
      </c>
      <c r="R596">
        <v>0.66703607147967303</v>
      </c>
      <c r="S596">
        <v>0.77314393201149301</v>
      </c>
      <c r="T596">
        <v>0.71280425134842196</v>
      </c>
      <c r="U596">
        <v>0.80432826039254401</v>
      </c>
    </row>
    <row r="597" spans="1:21" x14ac:dyDescent="0.35">
      <c r="A597">
        <v>593</v>
      </c>
      <c r="G597">
        <v>0.70597002664939201</v>
      </c>
      <c r="H597">
        <v>0.73234581238680996</v>
      </c>
      <c r="I597">
        <v>0.73568465140021899</v>
      </c>
      <c r="N597">
        <v>0.700949833525921</v>
      </c>
      <c r="O597">
        <v>0.68718915681900605</v>
      </c>
      <c r="P597">
        <v>0.70302936333204002</v>
      </c>
      <c r="Q597">
        <v>0.69717509991322901</v>
      </c>
      <c r="R597">
        <v>0.88265813385950798</v>
      </c>
      <c r="S597">
        <v>0.81693843117367404</v>
      </c>
      <c r="T597">
        <v>0.87331773953274305</v>
      </c>
      <c r="U597">
        <v>0.74700267416900101</v>
      </c>
    </row>
    <row r="598" spans="1:21" x14ac:dyDescent="0.35">
      <c r="A598">
        <v>594</v>
      </c>
      <c r="F598">
        <v>0.75798151493625698</v>
      </c>
      <c r="H598">
        <v>0.87553086045009199</v>
      </c>
      <c r="I598">
        <v>0.77076536529083595</v>
      </c>
      <c r="N598">
        <v>0.69454340672355896</v>
      </c>
      <c r="O598">
        <v>0.70754798221354098</v>
      </c>
      <c r="P598">
        <v>0.690559159150266</v>
      </c>
      <c r="Q598">
        <v>0.69780985438968002</v>
      </c>
      <c r="R598">
        <v>0.73243993094472903</v>
      </c>
      <c r="T598">
        <v>0.670377664878121</v>
      </c>
      <c r="U598">
        <v>0.79808219415429105</v>
      </c>
    </row>
    <row r="599" spans="1:21" x14ac:dyDescent="0.35">
      <c r="A599">
        <v>595</v>
      </c>
      <c r="G599">
        <v>0.75507617407488004</v>
      </c>
      <c r="H599">
        <v>0.76804486641204195</v>
      </c>
      <c r="I599">
        <v>0.77657205511953897</v>
      </c>
      <c r="N599">
        <v>0.70124411923245999</v>
      </c>
      <c r="O599">
        <v>0.68514638953276097</v>
      </c>
      <c r="P599">
        <v>0.69282832497539903</v>
      </c>
      <c r="Q599">
        <v>0.68893108596752395</v>
      </c>
      <c r="R599">
        <v>0.78561910771395305</v>
      </c>
      <c r="S599">
        <v>0.78507061433137804</v>
      </c>
      <c r="T599">
        <v>0.86840278126827397</v>
      </c>
      <c r="U599">
        <v>0.85078859987787303</v>
      </c>
    </row>
    <row r="600" spans="1:21" x14ac:dyDescent="0.35">
      <c r="A600">
        <v>596</v>
      </c>
      <c r="G600">
        <v>0.89751476359146298</v>
      </c>
      <c r="H600">
        <v>0.78541507615656403</v>
      </c>
      <c r="I600">
        <v>0.85554974585801502</v>
      </c>
      <c r="N600">
        <v>0.70318679772869896</v>
      </c>
      <c r="O600">
        <v>0.70353424430798595</v>
      </c>
      <c r="P600">
        <v>0.69120314476318701</v>
      </c>
      <c r="Q600">
        <v>0.69132237497331095</v>
      </c>
      <c r="R600">
        <v>0.71959284449958405</v>
      </c>
      <c r="S600">
        <v>0.80023431745959905</v>
      </c>
      <c r="T600">
        <v>0.86742639967699597</v>
      </c>
      <c r="U600">
        <v>0.75444187747724201</v>
      </c>
    </row>
    <row r="601" spans="1:21" x14ac:dyDescent="0.35">
      <c r="A601">
        <v>597</v>
      </c>
      <c r="F601">
        <v>0.77411734869833804</v>
      </c>
      <c r="H601">
        <v>0.72964658019446504</v>
      </c>
      <c r="N601">
        <v>0.70680647444032096</v>
      </c>
      <c r="O601">
        <v>0.68222985590370999</v>
      </c>
      <c r="P601">
        <v>0.70356065358641295</v>
      </c>
      <c r="Q601">
        <v>0.70055550127439004</v>
      </c>
      <c r="R601">
        <v>0.72066142739127603</v>
      </c>
      <c r="S601">
        <v>0.76688482491388998</v>
      </c>
      <c r="T601">
        <v>0.87648281304548303</v>
      </c>
      <c r="U601">
        <v>0.82871004954701799</v>
      </c>
    </row>
    <row r="602" spans="1:21" x14ac:dyDescent="0.35">
      <c r="A602">
        <v>598</v>
      </c>
      <c r="F602">
        <v>0.70344429541183995</v>
      </c>
      <c r="G602">
        <v>0.75758230843774399</v>
      </c>
      <c r="H602">
        <v>0.71356663102433404</v>
      </c>
      <c r="N602">
        <v>0.68789172002485599</v>
      </c>
      <c r="O602">
        <v>0.68966446006269799</v>
      </c>
      <c r="P602">
        <v>0.69946002642062</v>
      </c>
      <c r="Q602">
        <v>0.71718948538704597</v>
      </c>
      <c r="R602">
        <v>0.63779465737575203</v>
      </c>
      <c r="S602">
        <v>0.81285036433170299</v>
      </c>
      <c r="T602">
        <v>0.84483686888459197</v>
      </c>
      <c r="U602">
        <v>0.80424292449006196</v>
      </c>
    </row>
    <row r="603" spans="1:21" x14ac:dyDescent="0.35">
      <c r="A603">
        <v>599</v>
      </c>
      <c r="F603">
        <v>0.69705222501957798</v>
      </c>
      <c r="G603">
        <v>0.723679819364628</v>
      </c>
      <c r="H603">
        <v>0.76774760128372699</v>
      </c>
      <c r="I603">
        <v>0.77818790938376003</v>
      </c>
      <c r="N603">
        <v>0.71582318725519301</v>
      </c>
      <c r="O603">
        <v>0.68848996811352703</v>
      </c>
      <c r="P603">
        <v>0.68492454939646696</v>
      </c>
      <c r="Q603">
        <v>0.71212382010027497</v>
      </c>
      <c r="T603">
        <v>0.90190027624743896</v>
      </c>
      <c r="U603">
        <v>0.78005014025189501</v>
      </c>
    </row>
    <row r="604" spans="1:21" x14ac:dyDescent="0.35">
      <c r="A604">
        <v>600</v>
      </c>
      <c r="F604">
        <v>0.68587007023992796</v>
      </c>
      <c r="G604">
        <v>0.82354101005418701</v>
      </c>
      <c r="I604">
        <v>0.71912036393524004</v>
      </c>
      <c r="N604">
        <v>0.695540723161722</v>
      </c>
      <c r="O604">
        <v>0.70001313527578701</v>
      </c>
      <c r="P604">
        <v>0.70161428566838602</v>
      </c>
      <c r="Q604">
        <v>0.69439788541021696</v>
      </c>
      <c r="R604">
        <v>0.76322547881224501</v>
      </c>
      <c r="S604">
        <v>0.72486407762974803</v>
      </c>
      <c r="T604">
        <v>0.94204679512453904</v>
      </c>
      <c r="U604">
        <v>0.71086229205636897</v>
      </c>
    </row>
    <row r="605" spans="1:21" x14ac:dyDescent="0.35">
      <c r="A605">
        <v>601</v>
      </c>
      <c r="F605">
        <v>0.73446141596891601</v>
      </c>
      <c r="H605">
        <v>0.88640923112950498</v>
      </c>
      <c r="N605">
        <v>0.67748869563872705</v>
      </c>
      <c r="O605">
        <v>0.69368151980791104</v>
      </c>
      <c r="P605">
        <v>0.70262823092810101</v>
      </c>
      <c r="Q605">
        <v>0.69703058651609695</v>
      </c>
      <c r="R605">
        <v>0.79380410795098</v>
      </c>
      <c r="S605">
        <v>0.61886916421199001</v>
      </c>
      <c r="T605">
        <v>0.76723812336053798</v>
      </c>
      <c r="U605">
        <v>0.80781170179952699</v>
      </c>
    </row>
    <row r="606" spans="1:21" x14ac:dyDescent="0.35">
      <c r="A606">
        <v>602</v>
      </c>
      <c r="F606">
        <v>0.72673919235724804</v>
      </c>
      <c r="G606">
        <v>0.69350154783814399</v>
      </c>
      <c r="H606">
        <v>0.75174383467792405</v>
      </c>
      <c r="I606">
        <v>0.82598733851794404</v>
      </c>
      <c r="N606">
        <v>0.70023764458305005</v>
      </c>
      <c r="O606">
        <v>0.68851875221049796</v>
      </c>
      <c r="P606">
        <v>0.68301939629517705</v>
      </c>
      <c r="Q606">
        <v>0.67654301557612995</v>
      </c>
      <c r="S606">
        <v>0.80079645507816799</v>
      </c>
      <c r="T606">
        <v>0.88228620203117802</v>
      </c>
      <c r="U606">
        <v>0.81885362935871797</v>
      </c>
    </row>
    <row r="607" spans="1:21" x14ac:dyDescent="0.35">
      <c r="A607">
        <v>603</v>
      </c>
      <c r="F607">
        <v>0.74642325480961902</v>
      </c>
      <c r="G607">
        <v>0.81224085903181198</v>
      </c>
      <c r="I607">
        <v>0.83900480543693401</v>
      </c>
      <c r="N607">
        <v>0.68381480739829203</v>
      </c>
      <c r="O607">
        <v>0.68032071586083498</v>
      </c>
      <c r="P607">
        <v>0.69467775102575902</v>
      </c>
      <c r="Q607">
        <v>0.69891666597652002</v>
      </c>
      <c r="R607">
        <v>0.76371598381404704</v>
      </c>
      <c r="T607">
        <v>0.86464689342244005</v>
      </c>
      <c r="U607">
        <v>0.857152338788021</v>
      </c>
    </row>
    <row r="608" spans="1:21" x14ac:dyDescent="0.35">
      <c r="A608">
        <v>604</v>
      </c>
      <c r="F608">
        <v>0.75765410301929303</v>
      </c>
      <c r="G608">
        <v>0.73903754196493399</v>
      </c>
      <c r="N608">
        <v>0.70071497005793604</v>
      </c>
      <c r="O608">
        <v>0.70441317230061595</v>
      </c>
      <c r="P608">
        <v>0.69378920131286104</v>
      </c>
      <c r="Q608">
        <v>0.71271461195362595</v>
      </c>
      <c r="S608">
        <v>0.82913935674610395</v>
      </c>
      <c r="T608">
        <v>0.80652559137161794</v>
      </c>
      <c r="U608">
        <v>0.77569755415173902</v>
      </c>
    </row>
    <row r="609" spans="1:21" x14ac:dyDescent="0.35">
      <c r="A609">
        <v>605</v>
      </c>
      <c r="F609">
        <v>0.90203327366965802</v>
      </c>
      <c r="G609">
        <v>0.688958717317665</v>
      </c>
      <c r="H609">
        <v>0.888806172644937</v>
      </c>
      <c r="I609">
        <v>0.79256709333858699</v>
      </c>
      <c r="N609">
        <v>0.70953003704026496</v>
      </c>
      <c r="O609">
        <v>0.70510428157084404</v>
      </c>
      <c r="P609">
        <v>0.69375803677438097</v>
      </c>
      <c r="Q609">
        <v>0.70051503333703302</v>
      </c>
      <c r="R609">
        <v>0.79856405136470399</v>
      </c>
      <c r="S609">
        <v>0.79554731606052698</v>
      </c>
      <c r="T609">
        <v>0.87072328322089598</v>
      </c>
      <c r="U609">
        <v>0.67426782633398497</v>
      </c>
    </row>
    <row r="610" spans="1:21" x14ac:dyDescent="0.35">
      <c r="A610">
        <v>606</v>
      </c>
      <c r="F610">
        <v>0.76133665725958699</v>
      </c>
      <c r="G610">
        <v>0.65218497548450705</v>
      </c>
      <c r="H610">
        <v>0.66945072143583995</v>
      </c>
      <c r="I610">
        <v>0.66892879993227095</v>
      </c>
      <c r="N610">
        <v>0.69787882490950903</v>
      </c>
      <c r="O610">
        <v>0.70215360112760805</v>
      </c>
      <c r="P610">
        <v>0.69784697098689896</v>
      </c>
      <c r="Q610">
        <v>0.694024441867926</v>
      </c>
      <c r="R610">
        <v>0.808551412802898</v>
      </c>
      <c r="S610">
        <v>0.78417081133432898</v>
      </c>
      <c r="T610">
        <v>0.97599526481798404</v>
      </c>
      <c r="U610">
        <v>0.88077240927351597</v>
      </c>
    </row>
    <row r="611" spans="1:21" x14ac:dyDescent="0.35">
      <c r="A611">
        <v>607</v>
      </c>
      <c r="F611">
        <v>0.83134225258577499</v>
      </c>
      <c r="H611">
        <v>0.70655842545019598</v>
      </c>
      <c r="I611">
        <v>0.83330939974875495</v>
      </c>
      <c r="N611">
        <v>0.70241417447024601</v>
      </c>
      <c r="O611">
        <v>0.66725290667175097</v>
      </c>
      <c r="P611">
        <v>0.70161592791978</v>
      </c>
      <c r="Q611">
        <v>0.69540752461024702</v>
      </c>
      <c r="R611">
        <v>0.87000008244926097</v>
      </c>
      <c r="S611">
        <v>0.73187345825789696</v>
      </c>
      <c r="T611">
        <v>0.75277231882879303</v>
      </c>
      <c r="U611">
        <v>0.86801638406094395</v>
      </c>
    </row>
    <row r="612" spans="1:21" x14ac:dyDescent="0.35">
      <c r="A612">
        <v>608</v>
      </c>
      <c r="G612">
        <v>0.71519126207444605</v>
      </c>
      <c r="N612">
        <v>0.696560927006042</v>
      </c>
      <c r="O612">
        <v>0.69819931709635297</v>
      </c>
      <c r="P612">
        <v>0.68510357514609399</v>
      </c>
      <c r="Q612">
        <v>0.71729871887619401</v>
      </c>
      <c r="R612">
        <v>0.83316700733729698</v>
      </c>
      <c r="S612">
        <v>0.75404354253380301</v>
      </c>
      <c r="T612">
        <v>0.692060104496796</v>
      </c>
      <c r="U612">
        <v>0.77266555629002498</v>
      </c>
    </row>
    <row r="613" spans="1:21" x14ac:dyDescent="0.35">
      <c r="A613">
        <v>609</v>
      </c>
      <c r="F613">
        <v>0.77213406359835901</v>
      </c>
      <c r="H613">
        <v>0.69091444553711301</v>
      </c>
      <c r="I613">
        <v>0.792351209147938</v>
      </c>
      <c r="N613">
        <v>0.69455000814241197</v>
      </c>
      <c r="O613">
        <v>0.70468106652445905</v>
      </c>
      <c r="P613">
        <v>0.69430987674959899</v>
      </c>
      <c r="Q613">
        <v>0.70166378516382599</v>
      </c>
      <c r="R613">
        <v>0.809809472293333</v>
      </c>
      <c r="S613">
        <v>0.74524871485006206</v>
      </c>
      <c r="T613">
        <v>0.82329353033600905</v>
      </c>
      <c r="U613">
        <v>0.76001018960067201</v>
      </c>
    </row>
    <row r="614" spans="1:21" x14ac:dyDescent="0.35">
      <c r="A614">
        <v>610</v>
      </c>
      <c r="G614">
        <v>0.82108411004915205</v>
      </c>
      <c r="H614">
        <v>0.76256070208718996</v>
      </c>
      <c r="I614">
        <v>0.771594737530509</v>
      </c>
      <c r="N614">
        <v>0.69819441097771995</v>
      </c>
      <c r="O614">
        <v>0.70862951412106501</v>
      </c>
      <c r="P614">
        <v>0.69208595892845903</v>
      </c>
      <c r="Q614">
        <v>0.70343382795206899</v>
      </c>
      <c r="S614">
        <v>0.69537424489581401</v>
      </c>
      <c r="T614">
        <v>0.75273136314636102</v>
      </c>
      <c r="U614">
        <v>0.82775376504743403</v>
      </c>
    </row>
    <row r="615" spans="1:21" x14ac:dyDescent="0.35">
      <c r="A615">
        <v>611</v>
      </c>
      <c r="G615">
        <v>0.84089635165716003</v>
      </c>
      <c r="H615">
        <v>0.74312940809668204</v>
      </c>
      <c r="I615">
        <v>0.78949336197786302</v>
      </c>
      <c r="N615">
        <v>0.70678855422911302</v>
      </c>
      <c r="O615">
        <v>0.69893978177848404</v>
      </c>
      <c r="P615">
        <v>0.69662797739098303</v>
      </c>
      <c r="Q615">
        <v>0.70204855101832897</v>
      </c>
      <c r="S615">
        <v>0.70799898327597499</v>
      </c>
      <c r="T615">
        <v>0.876255175685689</v>
      </c>
      <c r="U615">
        <v>0.86494372282415399</v>
      </c>
    </row>
    <row r="616" spans="1:21" x14ac:dyDescent="0.35">
      <c r="A616">
        <v>612</v>
      </c>
      <c r="F616">
        <v>0.76471713340945302</v>
      </c>
      <c r="G616">
        <v>0.79612177056460198</v>
      </c>
      <c r="I616">
        <v>0.86407473246885602</v>
      </c>
      <c r="N616">
        <v>0.69746381550054204</v>
      </c>
      <c r="O616">
        <v>0.69798510745842601</v>
      </c>
      <c r="P616">
        <v>0.67592969861218499</v>
      </c>
      <c r="Q616">
        <v>0.71031003810697901</v>
      </c>
      <c r="R616">
        <v>0.66169495428472302</v>
      </c>
      <c r="S616">
        <v>0.81358214271451601</v>
      </c>
      <c r="T616">
        <v>0.93416149674530602</v>
      </c>
      <c r="U616">
        <v>0.72508938596478401</v>
      </c>
    </row>
    <row r="617" spans="1:21" x14ac:dyDescent="0.35">
      <c r="A617">
        <v>613</v>
      </c>
      <c r="F617">
        <v>0.68368133670458497</v>
      </c>
      <c r="G617">
        <v>0.63510172019676703</v>
      </c>
      <c r="H617">
        <v>0.72223807232511505</v>
      </c>
      <c r="N617">
        <v>0.69714234493037697</v>
      </c>
      <c r="O617">
        <v>0.70714547153691498</v>
      </c>
      <c r="P617">
        <v>0.71990121017163999</v>
      </c>
      <c r="Q617">
        <v>0.69348973521009005</v>
      </c>
      <c r="R617">
        <v>0.80985368391829204</v>
      </c>
      <c r="S617">
        <v>0.79268981857565401</v>
      </c>
      <c r="T617">
        <v>0.815719028093428</v>
      </c>
      <c r="U617">
        <v>0.70815331875810905</v>
      </c>
    </row>
    <row r="618" spans="1:21" x14ac:dyDescent="0.35">
      <c r="A618">
        <v>614</v>
      </c>
      <c r="F618">
        <v>0.82880902054183203</v>
      </c>
      <c r="G618">
        <v>0.79196928867433503</v>
      </c>
      <c r="H618">
        <v>0.93234255033003599</v>
      </c>
      <c r="I618">
        <v>0.773841098993166</v>
      </c>
      <c r="N618">
        <v>0.68692909439299599</v>
      </c>
      <c r="O618">
        <v>0.68673403534647903</v>
      </c>
      <c r="P618">
        <v>0.70236616912396999</v>
      </c>
      <c r="Q618">
        <v>0.69470237313212302</v>
      </c>
      <c r="R618">
        <v>0.70292122034681603</v>
      </c>
      <c r="S618">
        <v>0.76602572268431302</v>
      </c>
      <c r="T618">
        <v>0.80160060333204097</v>
      </c>
      <c r="U618">
        <v>0.81065613367562805</v>
      </c>
    </row>
    <row r="619" spans="1:21" x14ac:dyDescent="0.35">
      <c r="A619">
        <v>615</v>
      </c>
      <c r="F619">
        <v>0.783008687009071</v>
      </c>
      <c r="H619">
        <v>0.71669387933776796</v>
      </c>
      <c r="I619">
        <v>0.80801862115699497</v>
      </c>
      <c r="N619">
        <v>0.67874776833899098</v>
      </c>
      <c r="O619">
        <v>0.69140798756001698</v>
      </c>
      <c r="P619">
        <v>0.67942963666952505</v>
      </c>
      <c r="Q619">
        <v>0.69427343538439401</v>
      </c>
      <c r="R619">
        <v>0.73692192511503396</v>
      </c>
      <c r="S619">
        <v>0.78566398962732598</v>
      </c>
      <c r="T619">
        <v>0.79441773632399604</v>
      </c>
      <c r="U619">
        <v>0.70617174006870997</v>
      </c>
    </row>
    <row r="620" spans="1:21" x14ac:dyDescent="0.35">
      <c r="A620">
        <v>616</v>
      </c>
      <c r="G620">
        <v>0.86224166049682305</v>
      </c>
      <c r="H620">
        <v>0.76492375798113099</v>
      </c>
      <c r="I620">
        <v>0.74706520839443902</v>
      </c>
      <c r="N620">
        <v>0.69582875438746405</v>
      </c>
      <c r="O620">
        <v>0.69915478945081699</v>
      </c>
      <c r="P620">
        <v>0.695385765846397</v>
      </c>
      <c r="Q620">
        <v>0.69281454411139798</v>
      </c>
      <c r="R620">
        <v>0.66089278141378704</v>
      </c>
      <c r="T620">
        <v>0.84166620587191399</v>
      </c>
      <c r="U620">
        <v>0.75389309551747896</v>
      </c>
    </row>
    <row r="621" spans="1:21" x14ac:dyDescent="0.35">
      <c r="A621">
        <v>617</v>
      </c>
      <c r="F621">
        <v>0.72845730814573795</v>
      </c>
      <c r="G621">
        <v>0.81492285197631997</v>
      </c>
      <c r="N621">
        <v>0.71290600071940802</v>
      </c>
      <c r="O621">
        <v>0.69427550245626601</v>
      </c>
      <c r="P621">
        <v>0.68778492815483705</v>
      </c>
      <c r="Q621">
        <v>0.68833493122317302</v>
      </c>
      <c r="R621">
        <v>0.67341023186510796</v>
      </c>
      <c r="S621">
        <v>0.84167937572069695</v>
      </c>
      <c r="T621">
        <v>0.86477008378997799</v>
      </c>
      <c r="U621">
        <v>0.89313320679836605</v>
      </c>
    </row>
    <row r="622" spans="1:21" x14ac:dyDescent="0.35">
      <c r="A622">
        <v>618</v>
      </c>
      <c r="F622">
        <v>0.87479981044632005</v>
      </c>
      <c r="G622">
        <v>0.80410000061581999</v>
      </c>
      <c r="H622">
        <v>0.70654006078930498</v>
      </c>
      <c r="I622">
        <v>0.743050118378072</v>
      </c>
      <c r="N622">
        <v>0.69098803530304798</v>
      </c>
      <c r="O622">
        <v>0.68016885541618499</v>
      </c>
      <c r="P622">
        <v>0.69734263087738602</v>
      </c>
      <c r="Q622">
        <v>0.70512900631673003</v>
      </c>
      <c r="R622">
        <v>0.83024114417927997</v>
      </c>
      <c r="S622">
        <v>0.66127006779979602</v>
      </c>
      <c r="T622">
        <v>0.78621148674748698</v>
      </c>
      <c r="U622">
        <v>0.83625461521738997</v>
      </c>
    </row>
    <row r="623" spans="1:21" x14ac:dyDescent="0.35">
      <c r="A623">
        <v>619</v>
      </c>
      <c r="G623">
        <v>0.809076253526266</v>
      </c>
      <c r="H623">
        <v>0.74348545944058997</v>
      </c>
      <c r="N623">
        <v>0.69319096606862496</v>
      </c>
      <c r="O623">
        <v>0.72482664192077795</v>
      </c>
      <c r="P623">
        <v>0.70028238506014195</v>
      </c>
      <c r="Q623">
        <v>0.705898048859675</v>
      </c>
      <c r="R623">
        <v>0.81273164104322604</v>
      </c>
      <c r="S623">
        <v>0.61771831268672395</v>
      </c>
      <c r="T623">
        <v>0.823806818273631</v>
      </c>
      <c r="U623">
        <v>0.80420564346409595</v>
      </c>
    </row>
    <row r="624" spans="1:21" x14ac:dyDescent="0.35">
      <c r="A624">
        <v>620</v>
      </c>
      <c r="H624">
        <v>0.80578581090104695</v>
      </c>
      <c r="I624">
        <v>0.72648402685053803</v>
      </c>
      <c r="N624">
        <v>0.70819451712913595</v>
      </c>
      <c r="O624">
        <v>0.68749380958248196</v>
      </c>
      <c r="P624">
        <v>0.70767856213036895</v>
      </c>
      <c r="Q624">
        <v>0.71458300144697595</v>
      </c>
      <c r="R624">
        <v>0.665216848251586</v>
      </c>
      <c r="S624">
        <v>0.95863434407768799</v>
      </c>
      <c r="T624">
        <v>0.84121330388438498</v>
      </c>
      <c r="U624">
        <v>0.76206740955670604</v>
      </c>
    </row>
    <row r="625" spans="1:21" x14ac:dyDescent="0.35">
      <c r="A625">
        <v>621</v>
      </c>
      <c r="F625">
        <v>0.79316374190526395</v>
      </c>
      <c r="H625">
        <v>0.87617076601973698</v>
      </c>
      <c r="N625">
        <v>0.68002134896822797</v>
      </c>
      <c r="O625">
        <v>0.696492518317262</v>
      </c>
      <c r="P625">
        <v>0.69410981384407699</v>
      </c>
      <c r="Q625">
        <v>0.70065208521717404</v>
      </c>
      <c r="R625">
        <v>0.70041787762472096</v>
      </c>
      <c r="T625">
        <v>0.83560288857607001</v>
      </c>
      <c r="U625">
        <v>0.80893990984622099</v>
      </c>
    </row>
    <row r="626" spans="1:21" x14ac:dyDescent="0.35">
      <c r="A626">
        <v>622</v>
      </c>
      <c r="G626">
        <v>0.80577194292247301</v>
      </c>
      <c r="H626">
        <v>0.69459170594758002</v>
      </c>
      <c r="N626">
        <v>0.68692515269795396</v>
      </c>
      <c r="O626">
        <v>0.70019908806572595</v>
      </c>
      <c r="P626">
        <v>0.70843385906457201</v>
      </c>
      <c r="Q626">
        <v>0.71136118957560401</v>
      </c>
      <c r="R626">
        <v>0.69859376249212501</v>
      </c>
      <c r="S626">
        <v>0.69185598270182602</v>
      </c>
      <c r="T626">
        <v>0.82554344694802195</v>
      </c>
      <c r="U626">
        <v>0.81674506194969398</v>
      </c>
    </row>
    <row r="627" spans="1:21" x14ac:dyDescent="0.35">
      <c r="A627">
        <v>623</v>
      </c>
      <c r="F627">
        <v>0.78751851811492202</v>
      </c>
      <c r="G627">
        <v>0.71283262412917203</v>
      </c>
      <c r="H627">
        <v>0.77627839580620095</v>
      </c>
      <c r="I627">
        <v>0.86314323833492301</v>
      </c>
      <c r="N627">
        <v>0.69316993966171803</v>
      </c>
      <c r="O627">
        <v>0.70355656393196397</v>
      </c>
      <c r="P627">
        <v>0.70128361656324401</v>
      </c>
      <c r="Q627">
        <v>0.71606201142557802</v>
      </c>
      <c r="T627">
        <v>0.822927944989302</v>
      </c>
      <c r="U627">
        <v>0.77827823028662002</v>
      </c>
    </row>
    <row r="628" spans="1:21" x14ac:dyDescent="0.35">
      <c r="A628">
        <v>624</v>
      </c>
      <c r="F628">
        <v>0.88632134235849702</v>
      </c>
      <c r="G628">
        <v>0.72431361028113295</v>
      </c>
      <c r="H628">
        <v>0.69214564479330898</v>
      </c>
      <c r="I628">
        <v>0.84598654085189395</v>
      </c>
      <c r="N628">
        <v>0.69949905687278602</v>
      </c>
      <c r="O628">
        <v>0.69017804848374298</v>
      </c>
      <c r="P628">
        <v>0.70860140740984101</v>
      </c>
      <c r="Q628">
        <v>0.70800767813204801</v>
      </c>
      <c r="R628">
        <v>0.72453415049578995</v>
      </c>
      <c r="T628">
        <v>0.75465013863604302</v>
      </c>
      <c r="U628">
        <v>0.79522670836656095</v>
      </c>
    </row>
    <row r="629" spans="1:21" x14ac:dyDescent="0.35">
      <c r="A629">
        <v>625</v>
      </c>
      <c r="F629">
        <v>0.70259102107389204</v>
      </c>
      <c r="G629">
        <v>0.82739169207250196</v>
      </c>
      <c r="H629">
        <v>0.709964862516269</v>
      </c>
      <c r="I629">
        <v>0.87231475973512596</v>
      </c>
      <c r="N629">
        <v>0.70619693345920298</v>
      </c>
      <c r="O629">
        <v>0.67190104524373295</v>
      </c>
      <c r="P629">
        <v>0.70682958007404295</v>
      </c>
      <c r="Q629">
        <v>0.69331580740006804</v>
      </c>
      <c r="R629">
        <v>0.73310462709574598</v>
      </c>
      <c r="S629">
        <v>0.82085326644824497</v>
      </c>
      <c r="T629">
        <v>0.81169024382101695</v>
      </c>
      <c r="U629">
        <v>0.80234774938929498</v>
      </c>
    </row>
    <row r="630" spans="1:21" x14ac:dyDescent="0.35">
      <c r="A630">
        <v>626</v>
      </c>
      <c r="F630">
        <v>0.75484328172049298</v>
      </c>
      <c r="G630">
        <v>0.78829193464460101</v>
      </c>
      <c r="H630">
        <v>0.737101964586521</v>
      </c>
      <c r="I630">
        <v>0.81855486397889698</v>
      </c>
      <c r="N630">
        <v>0.69860480573143102</v>
      </c>
      <c r="O630">
        <v>0.68642376853578102</v>
      </c>
      <c r="P630">
        <v>0.71393511818513999</v>
      </c>
      <c r="Q630">
        <v>0.69421926177784898</v>
      </c>
      <c r="R630">
        <v>0.69245091716815299</v>
      </c>
      <c r="S630">
        <v>0.81369113837001805</v>
      </c>
      <c r="T630">
        <v>0.74755411600678301</v>
      </c>
      <c r="U630">
        <v>0.77049800652288503</v>
      </c>
    </row>
    <row r="631" spans="1:21" x14ac:dyDescent="0.35">
      <c r="A631">
        <v>627</v>
      </c>
      <c r="G631">
        <v>0.746030642820393</v>
      </c>
      <c r="I631">
        <v>0.69797177840609903</v>
      </c>
      <c r="N631">
        <v>0.69573386582843399</v>
      </c>
      <c r="O631">
        <v>0.68506244601933097</v>
      </c>
      <c r="P631">
        <v>0.705726678076536</v>
      </c>
      <c r="Q631">
        <v>0.70997372799612002</v>
      </c>
      <c r="S631">
        <v>0.645648673487071</v>
      </c>
      <c r="T631">
        <v>0.81579453577420402</v>
      </c>
      <c r="U631">
        <v>0.88534137899461296</v>
      </c>
    </row>
    <row r="632" spans="1:21" x14ac:dyDescent="0.35">
      <c r="A632">
        <v>628</v>
      </c>
      <c r="F632">
        <v>0.72316498798423801</v>
      </c>
      <c r="G632">
        <v>0.92968564972985401</v>
      </c>
      <c r="H632">
        <v>0.88361529865162503</v>
      </c>
      <c r="N632">
        <v>0.69712198322160501</v>
      </c>
      <c r="O632">
        <v>0.70203519245288604</v>
      </c>
      <c r="P632">
        <v>0.703597284165279</v>
      </c>
      <c r="Q632">
        <v>0.70837302390970402</v>
      </c>
      <c r="R632">
        <v>0.86895940706890995</v>
      </c>
      <c r="S632">
        <v>0.66606947772432401</v>
      </c>
      <c r="T632">
        <v>0.75586614344466196</v>
      </c>
      <c r="U632">
        <v>0.76886700464969104</v>
      </c>
    </row>
    <row r="633" spans="1:21" x14ac:dyDescent="0.35">
      <c r="A633">
        <v>629</v>
      </c>
      <c r="F633">
        <v>0.92303259626884204</v>
      </c>
      <c r="G633">
        <v>0.56437633235552398</v>
      </c>
      <c r="H633">
        <v>0.79107938739753902</v>
      </c>
      <c r="I633">
        <v>0.64851481156022395</v>
      </c>
      <c r="N633">
        <v>0.69876768786018695</v>
      </c>
      <c r="O633">
        <v>0.69537515532108196</v>
      </c>
      <c r="P633">
        <v>0.68222182812127197</v>
      </c>
      <c r="Q633">
        <v>0.68960217104098798</v>
      </c>
      <c r="R633">
        <v>0.79245577704341796</v>
      </c>
      <c r="S633">
        <v>0.71387038211951903</v>
      </c>
      <c r="T633">
        <v>0.73227264966139205</v>
      </c>
      <c r="U633">
        <v>0.96454951496605601</v>
      </c>
    </row>
    <row r="634" spans="1:21" x14ac:dyDescent="0.35">
      <c r="A634">
        <v>630</v>
      </c>
      <c r="G634">
        <v>0.71562109457080003</v>
      </c>
      <c r="H634">
        <v>0.71764327467550104</v>
      </c>
      <c r="I634">
        <v>0.82005819836952998</v>
      </c>
      <c r="N634">
        <v>0.70193423932118404</v>
      </c>
      <c r="O634">
        <v>0.67952127638570403</v>
      </c>
      <c r="P634">
        <v>0.70152677790696405</v>
      </c>
      <c r="Q634">
        <v>0.69491231091457195</v>
      </c>
      <c r="R634">
        <v>0.66183849114228599</v>
      </c>
      <c r="S634">
        <v>0.69398072993361104</v>
      </c>
      <c r="T634">
        <v>0.72680210134871903</v>
      </c>
      <c r="U634">
        <v>0.81881297033748601</v>
      </c>
    </row>
    <row r="635" spans="1:21" x14ac:dyDescent="0.35">
      <c r="A635">
        <v>631</v>
      </c>
      <c r="F635">
        <v>0.71778903985612097</v>
      </c>
      <c r="G635">
        <v>0.83326064075360196</v>
      </c>
      <c r="N635">
        <v>0.70472078945884098</v>
      </c>
      <c r="O635">
        <v>0.68817342155861005</v>
      </c>
      <c r="P635">
        <v>0.68578904096978099</v>
      </c>
      <c r="Q635">
        <v>0.68535435328140404</v>
      </c>
      <c r="T635">
        <v>0.86671575984806004</v>
      </c>
      <c r="U635">
        <v>0.75282205627725995</v>
      </c>
    </row>
    <row r="636" spans="1:21" x14ac:dyDescent="0.35">
      <c r="A636">
        <v>632</v>
      </c>
      <c r="G636">
        <v>0.84753509343684696</v>
      </c>
      <c r="H636">
        <v>0.82123875282126901</v>
      </c>
      <c r="N636">
        <v>0.69429857773748205</v>
      </c>
      <c r="O636">
        <v>0.69444366416346104</v>
      </c>
      <c r="P636">
        <v>0.68007719590858795</v>
      </c>
      <c r="Q636">
        <v>0.69292686422027705</v>
      </c>
      <c r="R636">
        <v>0.69660112480954695</v>
      </c>
      <c r="T636">
        <v>0.77526734344669801</v>
      </c>
      <c r="U636">
        <v>0.85181598441307305</v>
      </c>
    </row>
    <row r="637" spans="1:21" x14ac:dyDescent="0.35">
      <c r="A637">
        <v>633</v>
      </c>
      <c r="G637">
        <v>0.76084813413011798</v>
      </c>
      <c r="H637">
        <v>0.72802416221932598</v>
      </c>
      <c r="I637">
        <v>0.74997748859529301</v>
      </c>
      <c r="N637">
        <v>0.695659138183926</v>
      </c>
      <c r="O637">
        <v>0.68106751879366301</v>
      </c>
      <c r="P637">
        <v>0.698677353237803</v>
      </c>
      <c r="Q637">
        <v>0.69903859354748399</v>
      </c>
      <c r="S637">
        <v>0.86688074729270204</v>
      </c>
      <c r="T637">
        <v>0.800925972471626</v>
      </c>
      <c r="U637">
        <v>0.856749139058953</v>
      </c>
    </row>
    <row r="638" spans="1:21" x14ac:dyDescent="0.35">
      <c r="A638">
        <v>634</v>
      </c>
      <c r="F638">
        <v>0.61664395875142897</v>
      </c>
      <c r="H638">
        <v>0.70945526140278403</v>
      </c>
      <c r="I638">
        <v>0.64675278572969397</v>
      </c>
      <c r="N638">
        <v>0.69136688120730505</v>
      </c>
      <c r="O638">
        <v>0.705016391693572</v>
      </c>
      <c r="P638">
        <v>0.67978853294318398</v>
      </c>
      <c r="Q638">
        <v>0.70605486490804303</v>
      </c>
      <c r="R638">
        <v>0.775550751983617</v>
      </c>
      <c r="T638">
        <v>0.76730609113834403</v>
      </c>
      <c r="U638">
        <v>0.89063074235775297</v>
      </c>
    </row>
    <row r="639" spans="1:21" x14ac:dyDescent="0.35">
      <c r="A639">
        <v>635</v>
      </c>
      <c r="F639">
        <v>0.75560302583944094</v>
      </c>
      <c r="G639">
        <v>0.65571246148249696</v>
      </c>
      <c r="H639">
        <v>0.63485773219626895</v>
      </c>
      <c r="I639">
        <v>0.72028313784729603</v>
      </c>
      <c r="N639">
        <v>0.69552482945152805</v>
      </c>
      <c r="O639">
        <v>0.68962625703569702</v>
      </c>
      <c r="P639">
        <v>0.697801540328987</v>
      </c>
      <c r="Q639">
        <v>0.67014623403912499</v>
      </c>
      <c r="R639">
        <v>0.74756066219336703</v>
      </c>
      <c r="S639">
        <v>0.86298612885037396</v>
      </c>
      <c r="T639">
        <v>0.91179779968261798</v>
      </c>
      <c r="U639">
        <v>0.79847635905923298</v>
      </c>
    </row>
    <row r="640" spans="1:21" x14ac:dyDescent="0.35">
      <c r="A640">
        <v>636</v>
      </c>
      <c r="F640">
        <v>0.84273657056198004</v>
      </c>
      <c r="G640">
        <v>0.705195839864031</v>
      </c>
      <c r="H640">
        <v>0.71551752337132601</v>
      </c>
      <c r="I640">
        <v>0.85772618350710295</v>
      </c>
      <c r="N640">
        <v>0.69444684287695202</v>
      </c>
      <c r="O640">
        <v>0.68718204300478103</v>
      </c>
      <c r="P640">
        <v>0.704108036959604</v>
      </c>
      <c r="Q640">
        <v>0.71393836616711603</v>
      </c>
      <c r="R640">
        <v>0.65402052906076302</v>
      </c>
      <c r="S640">
        <v>0.85306699648263695</v>
      </c>
      <c r="T640">
        <v>0.80909586829446001</v>
      </c>
      <c r="U640">
        <v>0.79650191942475801</v>
      </c>
    </row>
    <row r="641" spans="1:21" x14ac:dyDescent="0.35">
      <c r="A641">
        <v>637</v>
      </c>
      <c r="F641">
        <v>0.91736777189691898</v>
      </c>
      <c r="G641">
        <v>0.78138072360336397</v>
      </c>
      <c r="H641">
        <v>0.76191284559801398</v>
      </c>
      <c r="I641">
        <v>0.96229535805259303</v>
      </c>
      <c r="N641">
        <v>0.69285986893592599</v>
      </c>
      <c r="O641">
        <v>0.71541953317582696</v>
      </c>
      <c r="P641">
        <v>0.713728607796558</v>
      </c>
      <c r="Q641">
        <v>0.70482609513341499</v>
      </c>
      <c r="R641">
        <v>0.730814074750328</v>
      </c>
      <c r="S641">
        <v>0.71911102715539399</v>
      </c>
      <c r="T641">
        <v>0.75701649818157701</v>
      </c>
      <c r="U641">
        <v>0.95161068337709598</v>
      </c>
    </row>
    <row r="642" spans="1:21" x14ac:dyDescent="0.35">
      <c r="A642">
        <v>638</v>
      </c>
      <c r="F642">
        <v>0.798554354604323</v>
      </c>
      <c r="G642">
        <v>0.91034502807540396</v>
      </c>
      <c r="I642">
        <v>0.76243260343137698</v>
      </c>
      <c r="N642">
        <v>0.69874303899782597</v>
      </c>
      <c r="O642">
        <v>0.701602289236128</v>
      </c>
      <c r="P642">
        <v>0.70411351995985205</v>
      </c>
      <c r="Q642">
        <v>0.70923248724350296</v>
      </c>
      <c r="S642">
        <v>0.811387012270124</v>
      </c>
      <c r="T642">
        <v>0.87921112134963397</v>
      </c>
      <c r="U642">
        <v>0.95075130905955996</v>
      </c>
    </row>
    <row r="643" spans="1:21" x14ac:dyDescent="0.35">
      <c r="A643">
        <v>639</v>
      </c>
      <c r="G643">
        <v>0.68313057460553095</v>
      </c>
      <c r="H643">
        <v>0.81999418129809498</v>
      </c>
      <c r="I643">
        <v>0.89260602897005303</v>
      </c>
      <c r="N643">
        <v>0.689575614579508</v>
      </c>
      <c r="O643">
        <v>0.69050526469435403</v>
      </c>
      <c r="P643">
        <v>0.70803741272075704</v>
      </c>
      <c r="Q643">
        <v>0.70085541291783904</v>
      </c>
      <c r="R643">
        <v>0.73349942260728296</v>
      </c>
      <c r="S643">
        <v>0.77382644840127401</v>
      </c>
      <c r="T643">
        <v>0.85303894085071896</v>
      </c>
      <c r="U643">
        <v>0.86326823321150403</v>
      </c>
    </row>
    <row r="644" spans="1:21" x14ac:dyDescent="0.35">
      <c r="A644">
        <v>640</v>
      </c>
      <c r="H644">
        <v>0.68300847129431996</v>
      </c>
      <c r="I644">
        <v>0.73890288985320995</v>
      </c>
      <c r="N644">
        <v>0.69918505329611902</v>
      </c>
      <c r="O644">
        <v>0.70120385922522199</v>
      </c>
      <c r="P644">
        <v>0.68343262922600201</v>
      </c>
      <c r="Q644">
        <v>0.70074236244780597</v>
      </c>
      <c r="R644">
        <v>0.75358648834600495</v>
      </c>
      <c r="S644">
        <v>0.75765646837489797</v>
      </c>
      <c r="T644">
        <v>0.75057198070033504</v>
      </c>
      <c r="U644">
        <v>0.86592989028908995</v>
      </c>
    </row>
    <row r="645" spans="1:21" x14ac:dyDescent="0.35">
      <c r="A645">
        <v>641</v>
      </c>
      <c r="F645">
        <v>0.71773236341663804</v>
      </c>
      <c r="G645">
        <v>0.80596752652234305</v>
      </c>
      <c r="H645">
        <v>0.73310014745389396</v>
      </c>
      <c r="N645">
        <v>0.71023895553791105</v>
      </c>
      <c r="O645">
        <v>0.70166710873888505</v>
      </c>
      <c r="P645">
        <v>0.70378881472549304</v>
      </c>
      <c r="Q645">
        <v>0.70007805859236305</v>
      </c>
      <c r="R645">
        <v>0.72535048624759102</v>
      </c>
      <c r="S645">
        <v>0.75031698291100302</v>
      </c>
      <c r="T645">
        <v>0.836711865808625</v>
      </c>
      <c r="U645">
        <v>0.81491783032000997</v>
      </c>
    </row>
    <row r="646" spans="1:21" x14ac:dyDescent="0.35">
      <c r="A646">
        <v>642</v>
      </c>
      <c r="F646">
        <v>0.80664992472282704</v>
      </c>
      <c r="G646">
        <v>0.70406081044409896</v>
      </c>
      <c r="H646">
        <v>0.77341592431237505</v>
      </c>
      <c r="I646">
        <v>0.830913108987134</v>
      </c>
      <c r="N646">
        <v>0.68362955517955304</v>
      </c>
      <c r="O646">
        <v>0.69840128792034495</v>
      </c>
      <c r="P646">
        <v>0.69261704404941804</v>
      </c>
      <c r="Q646">
        <v>0.70848982071425304</v>
      </c>
      <c r="R646">
        <v>0.811381383836276</v>
      </c>
      <c r="S646">
        <v>0.76335023664836199</v>
      </c>
      <c r="T646">
        <v>0.84991301176041101</v>
      </c>
      <c r="U646">
        <v>0.72807077396262498</v>
      </c>
    </row>
    <row r="647" spans="1:21" x14ac:dyDescent="0.35">
      <c r="A647">
        <v>643</v>
      </c>
      <c r="G647">
        <v>0.84256760210787895</v>
      </c>
      <c r="H647">
        <v>0.73004622816585696</v>
      </c>
      <c r="I647">
        <v>0.66217336962679396</v>
      </c>
      <c r="N647">
        <v>0.69683164602205905</v>
      </c>
      <c r="O647">
        <v>0.69320251313542702</v>
      </c>
      <c r="P647">
        <v>0.69632617924272999</v>
      </c>
      <c r="Q647">
        <v>0.69038672026022696</v>
      </c>
      <c r="R647">
        <v>0.80691977735884901</v>
      </c>
      <c r="S647">
        <v>0.64461072684210796</v>
      </c>
      <c r="T647">
        <v>0.66236244647095399</v>
      </c>
      <c r="U647">
        <v>0.90544902359229296</v>
      </c>
    </row>
    <row r="648" spans="1:21" x14ac:dyDescent="0.35">
      <c r="A648">
        <v>644</v>
      </c>
      <c r="G648">
        <v>0.82549008819125202</v>
      </c>
      <c r="H648">
        <v>0.81101452409020403</v>
      </c>
      <c r="I648">
        <v>0.65516636419520402</v>
      </c>
      <c r="N648">
        <v>0.697232806093809</v>
      </c>
      <c r="O648">
        <v>0.69631741203327402</v>
      </c>
      <c r="P648">
        <v>0.715563912952767</v>
      </c>
      <c r="Q648">
        <v>0.69086591832080202</v>
      </c>
      <c r="S648">
        <v>0.80686458177936404</v>
      </c>
      <c r="T648">
        <v>0.79465348891425303</v>
      </c>
      <c r="U648">
        <v>0.78773449669556705</v>
      </c>
    </row>
    <row r="649" spans="1:21" x14ac:dyDescent="0.35">
      <c r="A649">
        <v>645</v>
      </c>
      <c r="G649">
        <v>0.92968910399042803</v>
      </c>
      <c r="H649">
        <v>0.83330106904246803</v>
      </c>
      <c r="I649">
        <v>0.84259170507744396</v>
      </c>
      <c r="N649">
        <v>0.69692757137058603</v>
      </c>
      <c r="O649">
        <v>0.69074667692862501</v>
      </c>
      <c r="P649">
        <v>0.69034035571029795</v>
      </c>
      <c r="Q649">
        <v>0.69923393125185596</v>
      </c>
      <c r="R649">
        <v>0.78965417916582004</v>
      </c>
      <c r="S649">
        <v>0.686272234085335</v>
      </c>
      <c r="T649">
        <v>0.73021375078403405</v>
      </c>
      <c r="U649">
        <v>0.728372689279287</v>
      </c>
    </row>
    <row r="650" spans="1:21" x14ac:dyDescent="0.35">
      <c r="A650">
        <v>646</v>
      </c>
      <c r="F650">
        <v>0.92049364708700299</v>
      </c>
      <c r="G650">
        <v>0.78569983551387901</v>
      </c>
      <c r="H650">
        <v>0.74727071700612302</v>
      </c>
      <c r="I650">
        <v>0.66829740690989603</v>
      </c>
      <c r="N650">
        <v>0.70478242085708298</v>
      </c>
      <c r="O650">
        <v>0.69528739975784004</v>
      </c>
      <c r="P650">
        <v>0.69424968327825298</v>
      </c>
      <c r="Q650">
        <v>0.713902613656059</v>
      </c>
      <c r="T650">
        <v>0.89854476685592299</v>
      </c>
      <c r="U650">
        <v>0.79189702923146699</v>
      </c>
    </row>
    <row r="651" spans="1:21" x14ac:dyDescent="0.35">
      <c r="A651">
        <v>647</v>
      </c>
      <c r="F651">
        <v>0.95478265537584295</v>
      </c>
      <c r="G651">
        <v>0.89497535881644696</v>
      </c>
      <c r="H651">
        <v>0.67038533713062498</v>
      </c>
      <c r="N651">
        <v>0.69947594384342504</v>
      </c>
      <c r="O651">
        <v>0.69201920294919395</v>
      </c>
      <c r="P651">
        <v>0.68881230973412699</v>
      </c>
      <c r="Q651">
        <v>0.69721777659520301</v>
      </c>
      <c r="R651">
        <v>0.72260259222266199</v>
      </c>
      <c r="S651">
        <v>0.70190993544953395</v>
      </c>
      <c r="T651">
        <v>0.92405370189256797</v>
      </c>
      <c r="U651">
        <v>0.82732528102635605</v>
      </c>
    </row>
    <row r="652" spans="1:21" x14ac:dyDescent="0.35">
      <c r="A652">
        <v>648</v>
      </c>
      <c r="F652">
        <v>0.80061934353611397</v>
      </c>
      <c r="G652">
        <v>0.81830061060687498</v>
      </c>
      <c r="H652">
        <v>0.76712953535265604</v>
      </c>
      <c r="N652">
        <v>0.70222656905297198</v>
      </c>
      <c r="O652">
        <v>0.71389573572045395</v>
      </c>
      <c r="P652">
        <v>0.70582918568182595</v>
      </c>
      <c r="Q652">
        <v>0.68828129309380803</v>
      </c>
      <c r="R652">
        <v>0.63462334573595902</v>
      </c>
      <c r="S652">
        <v>0.83492581428148904</v>
      </c>
      <c r="T652">
        <v>0.79686188116147005</v>
      </c>
      <c r="U652">
        <v>0.74379904376602501</v>
      </c>
    </row>
    <row r="653" spans="1:21" x14ac:dyDescent="0.35">
      <c r="A653">
        <v>649</v>
      </c>
      <c r="G653">
        <v>0.73263474562808995</v>
      </c>
      <c r="H653">
        <v>0.75392395715681904</v>
      </c>
      <c r="I653">
        <v>0.73262823128457299</v>
      </c>
      <c r="N653">
        <v>0.69961462680762398</v>
      </c>
      <c r="O653">
        <v>0.70269354102594195</v>
      </c>
      <c r="P653">
        <v>0.68589426887656202</v>
      </c>
      <c r="Q653">
        <v>0.69080856786177702</v>
      </c>
      <c r="R653">
        <v>0.65514153481224602</v>
      </c>
      <c r="S653">
        <v>0.70587032813077499</v>
      </c>
      <c r="T653">
        <v>0.79743092876393595</v>
      </c>
      <c r="U653">
        <v>0.80931226268239598</v>
      </c>
    </row>
    <row r="654" spans="1:21" x14ac:dyDescent="0.35">
      <c r="A654">
        <v>650</v>
      </c>
      <c r="G654">
        <v>0.75083835752360495</v>
      </c>
      <c r="H654">
        <v>0.81504100784040201</v>
      </c>
      <c r="N654">
        <v>0.70975642293571795</v>
      </c>
      <c r="O654">
        <v>0.70369617633110304</v>
      </c>
      <c r="P654">
        <v>0.70473670483286999</v>
      </c>
      <c r="Q654">
        <v>0.69128261401832303</v>
      </c>
      <c r="R654">
        <v>0.61701526430648801</v>
      </c>
      <c r="S654">
        <v>0.70375213612731302</v>
      </c>
      <c r="T654">
        <v>0.83003929182077596</v>
      </c>
      <c r="U654">
        <v>0.92214724585004004</v>
      </c>
    </row>
    <row r="655" spans="1:21" x14ac:dyDescent="0.35">
      <c r="A655">
        <v>651</v>
      </c>
      <c r="F655">
        <v>0.79043993808902202</v>
      </c>
      <c r="G655">
        <v>0.70255907921105698</v>
      </c>
      <c r="H655">
        <v>0.77607211608733195</v>
      </c>
      <c r="N655">
        <v>0.69606542818542505</v>
      </c>
      <c r="O655">
        <v>0.71769979817779295</v>
      </c>
      <c r="P655">
        <v>0.692133668442106</v>
      </c>
      <c r="Q655">
        <v>0.70182696288732105</v>
      </c>
      <c r="S655">
        <v>0.685115150437419</v>
      </c>
      <c r="T655">
        <v>0.73050386174190896</v>
      </c>
      <c r="U655">
        <v>0.79866548642458202</v>
      </c>
    </row>
    <row r="656" spans="1:21" x14ac:dyDescent="0.35">
      <c r="A656">
        <v>652</v>
      </c>
      <c r="G656">
        <v>0.69639521703084695</v>
      </c>
      <c r="H656">
        <v>0.76534959965011795</v>
      </c>
      <c r="N656">
        <v>0.72853673540631103</v>
      </c>
      <c r="O656">
        <v>0.69452742842736503</v>
      </c>
      <c r="P656">
        <v>0.70209973674565096</v>
      </c>
      <c r="Q656">
        <v>0.69308571857061896</v>
      </c>
      <c r="R656">
        <v>0.76694114297622396</v>
      </c>
      <c r="S656">
        <v>0.77464242140833806</v>
      </c>
      <c r="T656">
        <v>0.93038801077073596</v>
      </c>
      <c r="U656">
        <v>0.826053617348671</v>
      </c>
    </row>
    <row r="657" spans="1:21" x14ac:dyDescent="0.35">
      <c r="A657">
        <v>653</v>
      </c>
      <c r="F657">
        <v>0.82980582591848395</v>
      </c>
      <c r="G657">
        <v>0.62197797627441098</v>
      </c>
      <c r="I657">
        <v>0.64821649513927604</v>
      </c>
      <c r="N657">
        <v>0.709611718163909</v>
      </c>
      <c r="O657">
        <v>0.70602684138682903</v>
      </c>
      <c r="P657">
        <v>0.69797916280734795</v>
      </c>
      <c r="Q657">
        <v>0.68605749707171804</v>
      </c>
      <c r="S657">
        <v>0.62772213428729595</v>
      </c>
      <c r="T657">
        <v>0.82231177048757897</v>
      </c>
      <c r="U657">
        <v>0.76670894830241099</v>
      </c>
    </row>
    <row r="658" spans="1:21" x14ac:dyDescent="0.35">
      <c r="A658">
        <v>654</v>
      </c>
      <c r="G658">
        <v>0.712904058055158</v>
      </c>
      <c r="H658">
        <v>0.75260636897353095</v>
      </c>
      <c r="I658">
        <v>0.75859062712738601</v>
      </c>
      <c r="N658">
        <v>0.702155548597311</v>
      </c>
      <c r="O658">
        <v>0.68696448448260805</v>
      </c>
      <c r="P658">
        <v>0.69600658770215496</v>
      </c>
      <c r="Q658">
        <v>0.70493262621851704</v>
      </c>
      <c r="R658">
        <v>0.857502256673918</v>
      </c>
      <c r="S658">
        <v>0.79411479961072595</v>
      </c>
      <c r="T658">
        <v>0.75761010408537899</v>
      </c>
      <c r="U658">
        <v>0.90664487936076799</v>
      </c>
    </row>
    <row r="659" spans="1:21" x14ac:dyDescent="0.35">
      <c r="A659">
        <v>655</v>
      </c>
      <c r="F659">
        <v>0.83812091166823099</v>
      </c>
      <c r="G659">
        <v>0.72098326464228601</v>
      </c>
      <c r="H659">
        <v>0.80110146885579703</v>
      </c>
      <c r="I659">
        <v>0.71150373287868596</v>
      </c>
      <c r="N659">
        <v>0.71253440158025505</v>
      </c>
      <c r="O659">
        <v>0.69302481983096598</v>
      </c>
      <c r="P659">
        <v>0.69775204394741197</v>
      </c>
      <c r="Q659">
        <v>0.69952055199640395</v>
      </c>
      <c r="R659">
        <v>0.72499483592776304</v>
      </c>
      <c r="S659">
        <v>0.79310411592761498</v>
      </c>
      <c r="T659">
        <v>0.85257359294935398</v>
      </c>
      <c r="U659">
        <v>0.77094826682475504</v>
      </c>
    </row>
    <row r="660" spans="1:21" x14ac:dyDescent="0.35">
      <c r="A660">
        <v>656</v>
      </c>
      <c r="F660">
        <v>0.73000610997898496</v>
      </c>
      <c r="G660">
        <v>0.94454226403284502</v>
      </c>
      <c r="N660">
        <v>0.71274697018260502</v>
      </c>
      <c r="O660">
        <v>0.69357250947778304</v>
      </c>
      <c r="P660">
        <v>0.69344712062428304</v>
      </c>
      <c r="Q660">
        <v>0.70985847026573101</v>
      </c>
      <c r="R660">
        <v>0.76263026887593599</v>
      </c>
      <c r="S660">
        <v>0.890160445566199</v>
      </c>
      <c r="T660">
        <v>0.79350269800776496</v>
      </c>
      <c r="U660">
        <v>0.83370443000850003</v>
      </c>
    </row>
    <row r="661" spans="1:21" x14ac:dyDescent="0.35">
      <c r="A661">
        <v>657</v>
      </c>
      <c r="G661">
        <v>0.86085031148086</v>
      </c>
      <c r="H661">
        <v>0.77031355895701503</v>
      </c>
      <c r="I661">
        <v>0.744022443648369</v>
      </c>
      <c r="N661">
        <v>0.70530867242917605</v>
      </c>
      <c r="O661">
        <v>0.68426599630527696</v>
      </c>
      <c r="P661">
        <v>0.70298490063365504</v>
      </c>
      <c r="Q661">
        <v>0.69404466397715403</v>
      </c>
      <c r="R661">
        <v>0.76873164039588404</v>
      </c>
      <c r="S661">
        <v>0.764265807354504</v>
      </c>
      <c r="T661">
        <v>0.74605946261684297</v>
      </c>
      <c r="U661">
        <v>0.73617573758177002</v>
      </c>
    </row>
    <row r="662" spans="1:21" x14ac:dyDescent="0.35">
      <c r="A662">
        <v>658</v>
      </c>
      <c r="F662">
        <v>0.83865318128147404</v>
      </c>
      <c r="G662">
        <v>0.78548454578861504</v>
      </c>
      <c r="I662">
        <v>0.90393107688268404</v>
      </c>
      <c r="N662">
        <v>0.71251868391617401</v>
      </c>
      <c r="O662">
        <v>0.69217600213474895</v>
      </c>
      <c r="P662">
        <v>0.70918500050117295</v>
      </c>
      <c r="Q662">
        <v>0.69322541884076405</v>
      </c>
      <c r="S662">
        <v>0.84910999417918798</v>
      </c>
      <c r="T662">
        <v>0.85217182766631905</v>
      </c>
      <c r="U662">
        <v>0.88939596292010703</v>
      </c>
    </row>
    <row r="663" spans="1:21" x14ac:dyDescent="0.35">
      <c r="A663">
        <v>659</v>
      </c>
      <c r="F663">
        <v>0.81989590019331804</v>
      </c>
      <c r="G663">
        <v>0.82185379979422502</v>
      </c>
      <c r="H663">
        <v>0.84365005911059299</v>
      </c>
      <c r="I663">
        <v>0.68915213342330195</v>
      </c>
      <c r="N663">
        <v>0.69579070743051596</v>
      </c>
      <c r="O663">
        <v>0.68986312139241401</v>
      </c>
      <c r="P663">
        <v>0.695234037016076</v>
      </c>
      <c r="Q663">
        <v>0.68749954797273405</v>
      </c>
      <c r="R663">
        <v>0.65131749960532104</v>
      </c>
      <c r="S663">
        <v>0.92197826233375002</v>
      </c>
      <c r="T663">
        <v>0.79533779004418004</v>
      </c>
      <c r="U663">
        <v>0.88108884963551704</v>
      </c>
    </row>
    <row r="664" spans="1:21" x14ac:dyDescent="0.35">
      <c r="A664">
        <v>660</v>
      </c>
      <c r="F664">
        <v>0.65509468379389602</v>
      </c>
      <c r="G664">
        <v>0.87821110779125999</v>
      </c>
      <c r="H664">
        <v>0.71967643694192396</v>
      </c>
      <c r="I664">
        <v>0.74993871046140104</v>
      </c>
      <c r="N664">
        <v>0.710387105925254</v>
      </c>
      <c r="O664">
        <v>0.69815571811553401</v>
      </c>
      <c r="P664">
        <v>0.68501904601756403</v>
      </c>
      <c r="Q664">
        <v>0.68881444746654596</v>
      </c>
      <c r="R664">
        <v>0.85442213258453203</v>
      </c>
      <c r="S664">
        <v>0.78120923218713101</v>
      </c>
      <c r="T664">
        <v>0.77762043000625403</v>
      </c>
      <c r="U664">
        <v>0.82903477679640503</v>
      </c>
    </row>
    <row r="665" spans="1:21" x14ac:dyDescent="0.35">
      <c r="A665">
        <v>661</v>
      </c>
      <c r="F665">
        <v>0.67284067967241801</v>
      </c>
      <c r="G665">
        <v>0.71212104462410597</v>
      </c>
      <c r="H665">
        <v>0.74644918254928605</v>
      </c>
      <c r="I665">
        <v>0.78942749756198904</v>
      </c>
      <c r="N665">
        <v>0.68954873408228101</v>
      </c>
      <c r="O665">
        <v>0.68646507017978897</v>
      </c>
      <c r="P665">
        <v>0.71201084148222704</v>
      </c>
      <c r="Q665">
        <v>0.68684171380008596</v>
      </c>
      <c r="S665">
        <v>0.73323955172830702</v>
      </c>
      <c r="T665">
        <v>0.81248336860697901</v>
      </c>
      <c r="U665">
        <v>0.78436714628598803</v>
      </c>
    </row>
    <row r="666" spans="1:21" x14ac:dyDescent="0.35">
      <c r="A666">
        <v>662</v>
      </c>
      <c r="F666">
        <v>0.93296251369543504</v>
      </c>
      <c r="H666">
        <v>0.73315926792424102</v>
      </c>
      <c r="I666">
        <v>0.66694493515700404</v>
      </c>
      <c r="N666">
        <v>0.68566420899095903</v>
      </c>
      <c r="O666">
        <v>0.68654082066799105</v>
      </c>
      <c r="P666">
        <v>0.70215354080173298</v>
      </c>
      <c r="Q666">
        <v>0.686721950131434</v>
      </c>
      <c r="R666">
        <v>0.71017295497028798</v>
      </c>
      <c r="T666">
        <v>0.90280788409121704</v>
      </c>
      <c r="U666">
        <v>0.805530760504374</v>
      </c>
    </row>
    <row r="667" spans="1:21" x14ac:dyDescent="0.35">
      <c r="A667">
        <v>663</v>
      </c>
      <c r="F667">
        <v>0.83064641767393399</v>
      </c>
      <c r="G667">
        <v>0.69522630467303403</v>
      </c>
      <c r="H667">
        <v>0.735397434946651</v>
      </c>
      <c r="N667">
        <v>0.685572133639478</v>
      </c>
      <c r="O667">
        <v>0.68551051882423997</v>
      </c>
      <c r="P667">
        <v>0.71354583021724804</v>
      </c>
      <c r="Q667">
        <v>0.69937598012971902</v>
      </c>
      <c r="R667">
        <v>0.70710422115135396</v>
      </c>
      <c r="S667">
        <v>0.77878404286467096</v>
      </c>
      <c r="T667">
        <v>0.86889688596752401</v>
      </c>
      <c r="U667">
        <v>0.88581439231641301</v>
      </c>
    </row>
    <row r="668" spans="1:21" x14ac:dyDescent="0.35">
      <c r="A668">
        <v>664</v>
      </c>
      <c r="H668">
        <v>0.78247877710289504</v>
      </c>
      <c r="I668">
        <v>0.73470857634947895</v>
      </c>
      <c r="N668">
        <v>0.68796076997548306</v>
      </c>
      <c r="O668">
        <v>0.68882804681227805</v>
      </c>
      <c r="P668">
        <v>0.70936442880761497</v>
      </c>
      <c r="Q668">
        <v>0.68272509424143801</v>
      </c>
      <c r="T668">
        <v>0.70754759169395698</v>
      </c>
      <c r="U668">
        <v>0.71827352509460995</v>
      </c>
    </row>
    <row r="669" spans="1:21" x14ac:dyDescent="0.35">
      <c r="A669">
        <v>665</v>
      </c>
      <c r="F669">
        <v>0.75123616386678504</v>
      </c>
      <c r="G669">
        <v>0.85302685066602801</v>
      </c>
      <c r="H669">
        <v>0.65367396766088404</v>
      </c>
      <c r="I669">
        <v>0.82521685691545699</v>
      </c>
      <c r="N669">
        <v>0.71353079715415302</v>
      </c>
      <c r="O669">
        <v>0.68540287107127296</v>
      </c>
      <c r="P669">
        <v>0.70067724364863104</v>
      </c>
      <c r="Q669">
        <v>0.69864845744535298</v>
      </c>
      <c r="R669">
        <v>0.79148901906436198</v>
      </c>
      <c r="S669">
        <v>0.89720185804344899</v>
      </c>
      <c r="T669">
        <v>0.86856645232875196</v>
      </c>
      <c r="U669">
        <v>0.92797719542860302</v>
      </c>
    </row>
    <row r="670" spans="1:21" x14ac:dyDescent="0.35">
      <c r="A670">
        <v>666</v>
      </c>
      <c r="F670">
        <v>0.74400783432878603</v>
      </c>
      <c r="G670">
        <v>0.70133914453157997</v>
      </c>
      <c r="H670">
        <v>0.87926956144044</v>
      </c>
      <c r="N670">
        <v>0.68995220613682495</v>
      </c>
      <c r="O670">
        <v>0.69127642868331796</v>
      </c>
      <c r="P670">
        <v>0.71694955205615296</v>
      </c>
      <c r="Q670">
        <v>0.70386805894345505</v>
      </c>
      <c r="S670">
        <v>0.70814966502534404</v>
      </c>
      <c r="T670">
        <v>0.849770398530863</v>
      </c>
      <c r="U670">
        <v>0.80479407213161902</v>
      </c>
    </row>
    <row r="671" spans="1:21" x14ac:dyDescent="0.35">
      <c r="A671">
        <v>667</v>
      </c>
      <c r="G671">
        <v>0.80011938940431504</v>
      </c>
      <c r="I671">
        <v>0.88045139082188795</v>
      </c>
      <c r="N671">
        <v>0.68691156091512495</v>
      </c>
      <c r="O671">
        <v>0.69996845668839502</v>
      </c>
      <c r="P671">
        <v>0.69455625758273698</v>
      </c>
      <c r="Q671">
        <v>0.67873603012780703</v>
      </c>
      <c r="R671">
        <v>0.68238700959911502</v>
      </c>
      <c r="S671">
        <v>0.70121636875743798</v>
      </c>
      <c r="T671">
        <v>0.87940873456098201</v>
      </c>
      <c r="U671">
        <v>0.90217036414130702</v>
      </c>
    </row>
    <row r="672" spans="1:21" x14ac:dyDescent="0.35">
      <c r="A672">
        <v>668</v>
      </c>
      <c r="F672">
        <v>0.69140382833287295</v>
      </c>
      <c r="H672">
        <v>0.71592249559389298</v>
      </c>
      <c r="I672">
        <v>0.713061890262216</v>
      </c>
      <c r="N672">
        <v>0.70549449090329497</v>
      </c>
      <c r="O672">
        <v>0.70855680627233797</v>
      </c>
      <c r="P672">
        <v>0.70091873090967705</v>
      </c>
      <c r="Q672">
        <v>0.702317843888838</v>
      </c>
      <c r="R672">
        <v>0.75142805598611595</v>
      </c>
      <c r="S672">
        <v>0.89159560863607601</v>
      </c>
      <c r="T672">
        <v>0.88522091319666496</v>
      </c>
      <c r="U672">
        <v>0.78152738339007399</v>
      </c>
    </row>
    <row r="673" spans="1:21" x14ac:dyDescent="0.35">
      <c r="A673">
        <v>669</v>
      </c>
      <c r="F673">
        <v>0.72963145004726604</v>
      </c>
      <c r="G673">
        <v>0.70344696273458795</v>
      </c>
      <c r="H673">
        <v>0.71317590150571797</v>
      </c>
      <c r="I673">
        <v>0.69738369946265</v>
      </c>
      <c r="N673">
        <v>0.67983942107864104</v>
      </c>
      <c r="O673">
        <v>0.68993751578701601</v>
      </c>
      <c r="P673">
        <v>0.68201886329939498</v>
      </c>
      <c r="Q673">
        <v>0.70754709466923205</v>
      </c>
      <c r="R673">
        <v>0.83914996421569299</v>
      </c>
      <c r="S673">
        <v>0.73624458566163498</v>
      </c>
      <c r="T673">
        <v>0.81244077355922295</v>
      </c>
      <c r="U673">
        <v>0.817438423369235</v>
      </c>
    </row>
    <row r="674" spans="1:21" x14ac:dyDescent="0.35">
      <c r="A674">
        <v>670</v>
      </c>
      <c r="F674">
        <v>0.71694922703922503</v>
      </c>
      <c r="G674">
        <v>0.647977885331249</v>
      </c>
      <c r="H674">
        <v>0.84891535691657305</v>
      </c>
      <c r="N674">
        <v>0.70530064997544994</v>
      </c>
      <c r="O674">
        <v>0.70508480492767101</v>
      </c>
      <c r="P674">
        <v>0.69920379728795401</v>
      </c>
      <c r="Q674">
        <v>0.70771067170295998</v>
      </c>
      <c r="R674">
        <v>0.91863630866733303</v>
      </c>
      <c r="T674">
        <v>0.94158260455566101</v>
      </c>
      <c r="U674">
        <v>0.80747273581783197</v>
      </c>
    </row>
    <row r="675" spans="1:21" x14ac:dyDescent="0.35">
      <c r="A675">
        <v>671</v>
      </c>
      <c r="F675">
        <v>0.80082475813394904</v>
      </c>
      <c r="G675">
        <v>0.84622769176021495</v>
      </c>
      <c r="I675">
        <v>0.82823180255235396</v>
      </c>
      <c r="N675">
        <v>0.69425676265245495</v>
      </c>
      <c r="O675">
        <v>0.70014077870733105</v>
      </c>
      <c r="P675">
        <v>0.69679260575773205</v>
      </c>
      <c r="Q675">
        <v>0.68921790527897397</v>
      </c>
      <c r="R675">
        <v>0.69249281940268004</v>
      </c>
      <c r="S675">
        <v>0.71829749432786805</v>
      </c>
      <c r="T675">
        <v>0.74191747223550597</v>
      </c>
      <c r="U675">
        <v>0.81533010864047695</v>
      </c>
    </row>
    <row r="676" spans="1:21" x14ac:dyDescent="0.35">
      <c r="A676">
        <v>672</v>
      </c>
      <c r="F676">
        <v>0.77643244292637204</v>
      </c>
      <c r="G676">
        <v>0.79684136452608401</v>
      </c>
      <c r="H676">
        <v>0.751904062736381</v>
      </c>
      <c r="I676">
        <v>0.65262724283689</v>
      </c>
      <c r="N676">
        <v>0.69463606389395205</v>
      </c>
      <c r="O676">
        <v>0.70473144022837897</v>
      </c>
      <c r="P676">
        <v>0.682963828217656</v>
      </c>
      <c r="Q676">
        <v>0.695752711750386</v>
      </c>
      <c r="R676">
        <v>0.74890389462825002</v>
      </c>
      <c r="T676">
        <v>0.80858388307386098</v>
      </c>
      <c r="U676">
        <v>0.86619093560113702</v>
      </c>
    </row>
    <row r="677" spans="1:21" x14ac:dyDescent="0.35">
      <c r="A677">
        <v>673</v>
      </c>
      <c r="F677">
        <v>0.75086331513788096</v>
      </c>
      <c r="G677">
        <v>0.74857549490770503</v>
      </c>
      <c r="I677">
        <v>0.70522170055134503</v>
      </c>
      <c r="N677">
        <v>0.70983691640235902</v>
      </c>
      <c r="O677">
        <v>0.71251479313800803</v>
      </c>
      <c r="P677">
        <v>0.69135944231621405</v>
      </c>
      <c r="Q677">
        <v>0.69522407169225597</v>
      </c>
      <c r="R677">
        <v>0.68796279325847698</v>
      </c>
      <c r="S677">
        <v>0.79874046773526297</v>
      </c>
      <c r="T677">
        <v>0.74306480693481503</v>
      </c>
      <c r="U677">
        <v>0.81145286541422701</v>
      </c>
    </row>
    <row r="678" spans="1:21" x14ac:dyDescent="0.35">
      <c r="A678">
        <v>674</v>
      </c>
      <c r="F678">
        <v>0.66367173610563501</v>
      </c>
      <c r="G678">
        <v>0.77411896049332196</v>
      </c>
      <c r="H678">
        <v>0.78274522475038899</v>
      </c>
      <c r="I678">
        <v>0.74939906097284303</v>
      </c>
      <c r="N678">
        <v>0.68020344882796602</v>
      </c>
      <c r="O678">
        <v>0.69048830651436699</v>
      </c>
      <c r="P678">
        <v>0.69497474029005202</v>
      </c>
      <c r="Q678">
        <v>0.69195084986066402</v>
      </c>
      <c r="R678">
        <v>0.75298260509265902</v>
      </c>
      <c r="S678">
        <v>0.79150754232197695</v>
      </c>
      <c r="T678">
        <v>0.77597556300196002</v>
      </c>
      <c r="U678">
        <v>0.86509079438081604</v>
      </c>
    </row>
    <row r="679" spans="1:21" x14ac:dyDescent="0.35">
      <c r="A679">
        <v>675</v>
      </c>
      <c r="F679">
        <v>0.74315995557917602</v>
      </c>
      <c r="G679">
        <v>0.77829211841555102</v>
      </c>
      <c r="I679">
        <v>0.752994225133224</v>
      </c>
      <c r="N679">
        <v>0.69559796762135495</v>
      </c>
      <c r="O679">
        <v>0.69954820017178998</v>
      </c>
      <c r="P679">
        <v>0.68293387600586997</v>
      </c>
      <c r="Q679">
        <v>0.71616198560232203</v>
      </c>
      <c r="R679">
        <v>0.661549184796421</v>
      </c>
      <c r="S679">
        <v>0.80405617689249598</v>
      </c>
      <c r="T679">
        <v>0.86144454618570399</v>
      </c>
      <c r="U679">
        <v>0.75533907473512496</v>
      </c>
    </row>
    <row r="680" spans="1:21" x14ac:dyDescent="0.35">
      <c r="A680">
        <v>676</v>
      </c>
      <c r="G680">
        <v>0.657389786565165</v>
      </c>
      <c r="N680">
        <v>0.70775174929228202</v>
      </c>
      <c r="O680">
        <v>0.68588505888545503</v>
      </c>
      <c r="P680">
        <v>0.67977718340230797</v>
      </c>
      <c r="Q680">
        <v>0.69895725189014501</v>
      </c>
      <c r="R680">
        <v>0.80027677191618296</v>
      </c>
      <c r="S680">
        <v>0.63668670027716301</v>
      </c>
      <c r="T680">
        <v>0.65218332696778003</v>
      </c>
      <c r="U680">
        <v>0.92126433699725696</v>
      </c>
    </row>
    <row r="681" spans="1:21" x14ac:dyDescent="0.35">
      <c r="A681">
        <v>677</v>
      </c>
      <c r="F681">
        <v>0.81964525062671401</v>
      </c>
      <c r="G681">
        <v>0.745821183497556</v>
      </c>
      <c r="H681">
        <v>0.65762419116415205</v>
      </c>
      <c r="I681">
        <v>0.689693490193932</v>
      </c>
      <c r="N681">
        <v>0.69958651441551101</v>
      </c>
      <c r="O681">
        <v>0.70200670805769805</v>
      </c>
      <c r="P681">
        <v>0.69964017380278298</v>
      </c>
      <c r="Q681">
        <v>0.69191376636952395</v>
      </c>
      <c r="T681">
        <v>0.77319609722465299</v>
      </c>
      <c r="U681">
        <v>0.79545518733654796</v>
      </c>
    </row>
    <row r="682" spans="1:21" x14ac:dyDescent="0.35">
      <c r="A682">
        <v>678</v>
      </c>
      <c r="F682">
        <v>0.77808791553780399</v>
      </c>
      <c r="G682">
        <v>0.724680377050686</v>
      </c>
      <c r="H682">
        <v>0.71037566219878701</v>
      </c>
      <c r="N682">
        <v>0.69480631893295197</v>
      </c>
      <c r="O682">
        <v>0.69869241273914195</v>
      </c>
      <c r="P682">
        <v>0.69403158473122994</v>
      </c>
      <c r="Q682">
        <v>0.69647086993838903</v>
      </c>
      <c r="S682">
        <v>0.828958748268389</v>
      </c>
      <c r="T682">
        <v>0.76383666837799602</v>
      </c>
      <c r="U682">
        <v>0.85273821002893802</v>
      </c>
    </row>
    <row r="683" spans="1:21" x14ac:dyDescent="0.35">
      <c r="A683">
        <v>679</v>
      </c>
      <c r="G683">
        <v>0.73616686444257096</v>
      </c>
      <c r="H683">
        <v>0.84958696599730299</v>
      </c>
      <c r="I683">
        <v>0.89650084559947496</v>
      </c>
      <c r="N683">
        <v>0.70985001174314899</v>
      </c>
      <c r="O683">
        <v>0.68955437754076099</v>
      </c>
      <c r="P683">
        <v>0.68624167385446</v>
      </c>
      <c r="Q683">
        <v>0.71870839670978803</v>
      </c>
      <c r="R683">
        <v>0.69938661690219295</v>
      </c>
      <c r="S683">
        <v>0.71601067236933502</v>
      </c>
      <c r="T683">
        <v>0.92341721944718302</v>
      </c>
      <c r="U683">
        <v>0.69224315505814304</v>
      </c>
    </row>
    <row r="684" spans="1:21" x14ac:dyDescent="0.35">
      <c r="A684">
        <v>680</v>
      </c>
      <c r="F684">
        <v>0.85460160529021201</v>
      </c>
      <c r="G684">
        <v>0.73173633215321099</v>
      </c>
      <c r="I684">
        <v>0.80234788609596097</v>
      </c>
      <c r="N684">
        <v>0.71411754912354897</v>
      </c>
      <c r="O684">
        <v>0.71048827747419097</v>
      </c>
      <c r="P684">
        <v>0.704769238918175</v>
      </c>
      <c r="Q684">
        <v>0.69409088993991097</v>
      </c>
      <c r="R684">
        <v>0.77127027490974998</v>
      </c>
      <c r="S684">
        <v>0.74005916646769898</v>
      </c>
      <c r="T684">
        <v>0.84294865314804601</v>
      </c>
      <c r="U684">
        <v>0.73499493800527105</v>
      </c>
    </row>
    <row r="685" spans="1:21" x14ac:dyDescent="0.35">
      <c r="A685">
        <v>681</v>
      </c>
      <c r="G685">
        <v>0.68507972595576205</v>
      </c>
      <c r="H685">
        <v>0.72326661563625605</v>
      </c>
      <c r="I685">
        <v>0.85695112836916598</v>
      </c>
      <c r="N685">
        <v>0.70676302701429095</v>
      </c>
      <c r="O685">
        <v>0.70165338223659102</v>
      </c>
      <c r="P685">
        <v>0.68149830778324605</v>
      </c>
      <c r="Q685">
        <v>0.68362550563468005</v>
      </c>
      <c r="S685">
        <v>0.76442089731679097</v>
      </c>
      <c r="T685">
        <v>0.96541517217240802</v>
      </c>
      <c r="U685">
        <v>0.75927270199746599</v>
      </c>
    </row>
    <row r="686" spans="1:21" x14ac:dyDescent="0.35">
      <c r="A686">
        <v>682</v>
      </c>
      <c r="F686">
        <v>0.78507027446064603</v>
      </c>
      <c r="G686">
        <v>0.72906282617143103</v>
      </c>
      <c r="H686">
        <v>0.82591099910695598</v>
      </c>
      <c r="I686">
        <v>0.79645409434312398</v>
      </c>
      <c r="N686">
        <v>0.69488070306921901</v>
      </c>
      <c r="O686">
        <v>0.68404282150361895</v>
      </c>
      <c r="P686">
        <v>0.68878141096929801</v>
      </c>
      <c r="Q686">
        <v>0.70869550856442098</v>
      </c>
      <c r="R686">
        <v>0.79791573862382703</v>
      </c>
      <c r="S686">
        <v>0.77573770373417095</v>
      </c>
      <c r="T686">
        <v>0.711997958239451</v>
      </c>
      <c r="U686">
        <v>0.82887701305456496</v>
      </c>
    </row>
    <row r="687" spans="1:21" x14ac:dyDescent="0.35">
      <c r="A687">
        <v>683</v>
      </c>
      <c r="F687">
        <v>0.75383904507423005</v>
      </c>
      <c r="H687">
        <v>0.70485180240801404</v>
      </c>
      <c r="I687">
        <v>0.677829857770616</v>
      </c>
      <c r="N687">
        <v>0.71943738172467198</v>
      </c>
      <c r="O687">
        <v>0.70708834133519405</v>
      </c>
      <c r="P687">
        <v>0.71693468856074904</v>
      </c>
      <c r="Q687">
        <v>0.71562303079499201</v>
      </c>
      <c r="R687">
        <v>0.81648397323249799</v>
      </c>
      <c r="S687">
        <v>0.69900583801448501</v>
      </c>
      <c r="T687">
        <v>0.89323684008958004</v>
      </c>
      <c r="U687">
        <v>0.76523941907479198</v>
      </c>
    </row>
    <row r="688" spans="1:21" x14ac:dyDescent="0.35">
      <c r="A688">
        <v>684</v>
      </c>
      <c r="F688">
        <v>0.690084677084156</v>
      </c>
      <c r="G688">
        <v>0.77081942217281496</v>
      </c>
      <c r="H688">
        <v>0.89421895036619903</v>
      </c>
      <c r="I688">
        <v>0.72836319755791001</v>
      </c>
      <c r="N688">
        <v>0.71253993367833401</v>
      </c>
      <c r="O688">
        <v>0.70953300260095598</v>
      </c>
      <c r="P688">
        <v>0.69532579481887202</v>
      </c>
      <c r="Q688">
        <v>0.69314588004063304</v>
      </c>
      <c r="R688">
        <v>0.67228226073062602</v>
      </c>
      <c r="T688">
        <v>0.86668542066420096</v>
      </c>
      <c r="U688">
        <v>0.88888435887205697</v>
      </c>
    </row>
    <row r="689" spans="1:21" x14ac:dyDescent="0.35">
      <c r="A689">
        <v>685</v>
      </c>
      <c r="F689">
        <v>0.80251975484752602</v>
      </c>
      <c r="G689">
        <v>0.84773297260439195</v>
      </c>
      <c r="H689">
        <v>0.75211881361952804</v>
      </c>
      <c r="I689">
        <v>0.81011031941218503</v>
      </c>
      <c r="N689">
        <v>0.70217675017992498</v>
      </c>
      <c r="O689">
        <v>0.71112918859961505</v>
      </c>
      <c r="P689">
        <v>0.68490134186782803</v>
      </c>
      <c r="Q689">
        <v>0.68797430896905598</v>
      </c>
      <c r="R689">
        <v>0.759826269216615</v>
      </c>
      <c r="S689">
        <v>0.67279685032585002</v>
      </c>
      <c r="T689">
        <v>0.81425640729841398</v>
      </c>
      <c r="U689">
        <v>0.85412850092824</v>
      </c>
    </row>
    <row r="690" spans="1:21" x14ac:dyDescent="0.35">
      <c r="A690">
        <v>686</v>
      </c>
      <c r="H690">
        <v>0.70974362413659597</v>
      </c>
      <c r="N690">
        <v>0.697015505739909</v>
      </c>
      <c r="O690">
        <v>0.68436131429693603</v>
      </c>
      <c r="P690">
        <v>0.71082099290502399</v>
      </c>
      <c r="Q690">
        <v>0.69513926460507403</v>
      </c>
      <c r="R690">
        <v>0.72497611445858701</v>
      </c>
      <c r="S690">
        <v>0.81727923674399505</v>
      </c>
      <c r="T690">
        <v>0.762752549354201</v>
      </c>
      <c r="U690">
        <v>0.72923677597720005</v>
      </c>
    </row>
    <row r="691" spans="1:21" x14ac:dyDescent="0.35">
      <c r="A691">
        <v>687</v>
      </c>
      <c r="F691">
        <v>0.76109127257795794</v>
      </c>
      <c r="I691">
        <v>0.69724465450753803</v>
      </c>
      <c r="N691">
        <v>0.70949628335623105</v>
      </c>
      <c r="O691">
        <v>0.68019640502196899</v>
      </c>
      <c r="P691">
        <v>0.72048673420382603</v>
      </c>
      <c r="Q691">
        <v>0.69009018065995198</v>
      </c>
      <c r="R691">
        <v>0.93274439864893099</v>
      </c>
      <c r="S691">
        <v>0.88152061155385097</v>
      </c>
      <c r="T691">
        <v>0.76017758406380098</v>
      </c>
      <c r="U691">
        <v>0.858298925195353</v>
      </c>
    </row>
    <row r="692" spans="1:21" x14ac:dyDescent="0.35">
      <c r="A692">
        <v>688</v>
      </c>
      <c r="F692">
        <v>0.78690198709188097</v>
      </c>
      <c r="G692">
        <v>0.81326109702429095</v>
      </c>
      <c r="H692">
        <v>0.76848167030251602</v>
      </c>
      <c r="I692">
        <v>0.75383417248928197</v>
      </c>
      <c r="N692">
        <v>0.70166529399540301</v>
      </c>
      <c r="O692">
        <v>0.68601681192497799</v>
      </c>
      <c r="P692">
        <v>0.70664366806230305</v>
      </c>
      <c r="Q692">
        <v>0.70059334802655304</v>
      </c>
      <c r="R692">
        <v>0.75183072406294205</v>
      </c>
      <c r="T692">
        <v>0.82469579457317499</v>
      </c>
      <c r="U692">
        <v>0.87322858645181201</v>
      </c>
    </row>
    <row r="693" spans="1:21" x14ac:dyDescent="0.35">
      <c r="A693">
        <v>689</v>
      </c>
      <c r="H693">
        <v>0.78197914376856403</v>
      </c>
      <c r="N693">
        <v>0.69778253439522797</v>
      </c>
      <c r="O693">
        <v>0.71121974832232504</v>
      </c>
      <c r="P693">
        <v>0.68093354803142103</v>
      </c>
      <c r="Q693">
        <v>0.686204324225413</v>
      </c>
      <c r="R693">
        <v>0.78070938900588605</v>
      </c>
      <c r="S693">
        <v>0.67362791087646101</v>
      </c>
      <c r="T693">
        <v>0.85417752365648303</v>
      </c>
      <c r="U693">
        <v>0.804734475795707</v>
      </c>
    </row>
    <row r="694" spans="1:21" x14ac:dyDescent="0.35">
      <c r="A694">
        <v>690</v>
      </c>
      <c r="F694">
        <v>0.74100216401980101</v>
      </c>
      <c r="G694">
        <v>0.68417989163981496</v>
      </c>
      <c r="H694">
        <v>0.65139083235839701</v>
      </c>
      <c r="I694">
        <v>0.73716489638827498</v>
      </c>
      <c r="N694">
        <v>0.70619625479071901</v>
      </c>
      <c r="O694">
        <v>0.71921025722461596</v>
      </c>
      <c r="P694">
        <v>0.69702311279220897</v>
      </c>
      <c r="Q694">
        <v>0.67797653347495801</v>
      </c>
      <c r="R694">
        <v>0.79613736724624895</v>
      </c>
      <c r="T694">
        <v>0.82383079528101599</v>
      </c>
      <c r="U694">
        <v>0.74938603461057696</v>
      </c>
    </row>
    <row r="695" spans="1:21" x14ac:dyDescent="0.35">
      <c r="A695">
        <v>691</v>
      </c>
      <c r="F695">
        <v>0.77428127340810604</v>
      </c>
      <c r="G695">
        <v>0.68445760836880098</v>
      </c>
      <c r="H695">
        <v>0.77891144253567202</v>
      </c>
      <c r="N695">
        <v>0.68150997887442599</v>
      </c>
      <c r="O695">
        <v>0.70581588128341799</v>
      </c>
      <c r="P695">
        <v>0.69991951765423299</v>
      </c>
      <c r="Q695">
        <v>0.70085516514469204</v>
      </c>
      <c r="T695">
        <v>0.84872313951834</v>
      </c>
      <c r="U695">
        <v>0.91905538380752305</v>
      </c>
    </row>
    <row r="696" spans="1:21" x14ac:dyDescent="0.35">
      <c r="A696">
        <v>692</v>
      </c>
      <c r="F696">
        <v>0.82330208485330503</v>
      </c>
      <c r="G696">
        <v>0.76245728969431803</v>
      </c>
      <c r="H696">
        <v>0.79150513080273499</v>
      </c>
      <c r="I696">
        <v>0.80853453998277802</v>
      </c>
      <c r="N696">
        <v>0.69848794856741703</v>
      </c>
      <c r="O696">
        <v>0.701547596538457</v>
      </c>
      <c r="P696">
        <v>0.69061272662348705</v>
      </c>
      <c r="Q696">
        <v>0.709180613201706</v>
      </c>
      <c r="R696">
        <v>0.76278207457200597</v>
      </c>
      <c r="T696">
        <v>0.70071250062508605</v>
      </c>
      <c r="U696">
        <v>0.72766151132838297</v>
      </c>
    </row>
    <row r="697" spans="1:21" x14ac:dyDescent="0.35">
      <c r="A697">
        <v>693</v>
      </c>
      <c r="F697">
        <v>0.80021733822696794</v>
      </c>
      <c r="G697">
        <v>0.71166085744557905</v>
      </c>
      <c r="H697">
        <v>0.735852767677868</v>
      </c>
      <c r="I697">
        <v>0.74769597995501802</v>
      </c>
      <c r="N697">
        <v>0.70538063122345396</v>
      </c>
      <c r="O697">
        <v>0.701097219532134</v>
      </c>
      <c r="P697">
        <v>0.67443241880967297</v>
      </c>
      <c r="Q697">
        <v>0.68814579391324504</v>
      </c>
      <c r="S697">
        <v>0.74459921933158102</v>
      </c>
      <c r="T697">
        <v>0.79331649742140697</v>
      </c>
      <c r="U697">
        <v>0.86978792727568</v>
      </c>
    </row>
    <row r="698" spans="1:21" x14ac:dyDescent="0.35">
      <c r="A698">
        <v>694</v>
      </c>
      <c r="F698">
        <v>0.75915599834647896</v>
      </c>
      <c r="G698">
        <v>0.71899335664330899</v>
      </c>
      <c r="H698">
        <v>0.73886322489434597</v>
      </c>
      <c r="I698">
        <v>0.83783534900346401</v>
      </c>
      <c r="N698">
        <v>0.69792287453499702</v>
      </c>
      <c r="O698">
        <v>0.69789390044533595</v>
      </c>
      <c r="P698">
        <v>0.70091697210471904</v>
      </c>
      <c r="Q698">
        <v>0.69457914216905103</v>
      </c>
      <c r="R698">
        <v>0.71992722399959996</v>
      </c>
      <c r="S698">
        <v>0.79491537896402797</v>
      </c>
      <c r="T698">
        <v>0.78579465101697998</v>
      </c>
      <c r="U698">
        <v>0.80742271185292702</v>
      </c>
    </row>
    <row r="699" spans="1:21" x14ac:dyDescent="0.35">
      <c r="A699">
        <v>695</v>
      </c>
      <c r="F699">
        <v>0.81874590752561105</v>
      </c>
      <c r="G699">
        <v>0.78101778724020199</v>
      </c>
      <c r="H699">
        <v>0.74288966433316295</v>
      </c>
      <c r="I699">
        <v>0.73287201897445498</v>
      </c>
      <c r="N699">
        <v>0.72881147119859901</v>
      </c>
      <c r="O699">
        <v>0.69374228681705696</v>
      </c>
      <c r="P699">
        <v>0.69343206676153002</v>
      </c>
      <c r="Q699">
        <v>0.68197989009815496</v>
      </c>
      <c r="R699">
        <v>0.79212791445969599</v>
      </c>
      <c r="T699">
        <v>0.81083209418875701</v>
      </c>
      <c r="U699">
        <v>0.85861873649157106</v>
      </c>
    </row>
    <row r="700" spans="1:21" x14ac:dyDescent="0.35">
      <c r="A700">
        <v>696</v>
      </c>
      <c r="G700">
        <v>0.70758686672419402</v>
      </c>
      <c r="I700">
        <v>0.92048270225180795</v>
      </c>
      <c r="N700">
        <v>0.71920848007179805</v>
      </c>
      <c r="O700">
        <v>0.69007843993528495</v>
      </c>
      <c r="P700">
        <v>0.69595708801387002</v>
      </c>
      <c r="Q700">
        <v>0.68705961688538797</v>
      </c>
      <c r="R700">
        <v>0.77213071802552702</v>
      </c>
      <c r="S700">
        <v>0.92269897474787599</v>
      </c>
      <c r="T700">
        <v>0.71025495415323603</v>
      </c>
      <c r="U700">
        <v>0.90152831307003001</v>
      </c>
    </row>
    <row r="701" spans="1:21" x14ac:dyDescent="0.35">
      <c r="A701">
        <v>697</v>
      </c>
      <c r="F701">
        <v>0.81868646017218905</v>
      </c>
      <c r="G701">
        <v>0.66887823327774598</v>
      </c>
      <c r="H701">
        <v>0.70364038940223295</v>
      </c>
      <c r="I701">
        <v>0.70134369277671305</v>
      </c>
      <c r="N701">
        <v>0.707612888521438</v>
      </c>
      <c r="O701">
        <v>0.703859475890519</v>
      </c>
      <c r="P701">
        <v>0.69189653721567201</v>
      </c>
      <c r="Q701">
        <v>0.70313566464605903</v>
      </c>
      <c r="R701">
        <v>0.81963986324410798</v>
      </c>
      <c r="S701">
        <v>0.72330000710766995</v>
      </c>
      <c r="T701">
        <v>0.85189749126444303</v>
      </c>
      <c r="U701">
        <v>0.86584203136160498</v>
      </c>
    </row>
    <row r="702" spans="1:21" x14ac:dyDescent="0.35">
      <c r="A702">
        <v>698</v>
      </c>
      <c r="F702">
        <v>0.79188628681406203</v>
      </c>
      <c r="H702">
        <v>0.64897975007797704</v>
      </c>
      <c r="N702">
        <v>0.68344141293087401</v>
      </c>
      <c r="O702">
        <v>0.69932096374222597</v>
      </c>
      <c r="P702">
        <v>0.70740518911519001</v>
      </c>
      <c r="Q702">
        <v>0.697506011156248</v>
      </c>
      <c r="R702">
        <v>0.88313263020061905</v>
      </c>
      <c r="S702">
        <v>0.74821138601349602</v>
      </c>
      <c r="T702">
        <v>0.76125481435808695</v>
      </c>
      <c r="U702">
        <v>0.66935807962092997</v>
      </c>
    </row>
    <row r="703" spans="1:21" x14ac:dyDescent="0.35">
      <c r="A703">
        <v>699</v>
      </c>
      <c r="F703">
        <v>0.72689949988441604</v>
      </c>
      <c r="G703">
        <v>0.64794274341958902</v>
      </c>
      <c r="H703">
        <v>0.80234762203711796</v>
      </c>
      <c r="I703">
        <v>0.73040335683722302</v>
      </c>
      <c r="N703">
        <v>0.67561773766423805</v>
      </c>
      <c r="O703">
        <v>0.69381271093219898</v>
      </c>
      <c r="P703">
        <v>0.693487271776831</v>
      </c>
      <c r="Q703">
        <v>0.70753594844790801</v>
      </c>
      <c r="R703">
        <v>0.73095022717471303</v>
      </c>
      <c r="T703">
        <v>0.76456843884622705</v>
      </c>
      <c r="U703">
        <v>0.88906689734137401</v>
      </c>
    </row>
    <row r="704" spans="1:21" x14ac:dyDescent="0.35">
      <c r="A704">
        <v>700</v>
      </c>
      <c r="G704">
        <v>0.65124743417155395</v>
      </c>
      <c r="H704">
        <v>0.74825114485914501</v>
      </c>
      <c r="I704">
        <v>0.82783687693375896</v>
      </c>
      <c r="N704">
        <v>0.68718793471718398</v>
      </c>
      <c r="O704">
        <v>0.69479476378366301</v>
      </c>
      <c r="P704">
        <v>0.68105267462087804</v>
      </c>
      <c r="Q704">
        <v>0.68778820707090305</v>
      </c>
      <c r="R704">
        <v>0.71690277329924901</v>
      </c>
      <c r="S704">
        <v>0.72071159781494598</v>
      </c>
      <c r="T704">
        <v>0.79064197475207298</v>
      </c>
      <c r="U704">
        <v>0.68715121054658101</v>
      </c>
    </row>
    <row r="705" spans="1:21" x14ac:dyDescent="0.35">
      <c r="A705">
        <v>701</v>
      </c>
      <c r="F705">
        <v>0.70666517531642703</v>
      </c>
      <c r="G705">
        <v>0.70751594661157802</v>
      </c>
      <c r="H705">
        <v>0.80962363478018395</v>
      </c>
      <c r="I705">
        <v>0.76201720502419901</v>
      </c>
      <c r="N705">
        <v>0.71067351441972504</v>
      </c>
      <c r="O705">
        <v>0.689850996258767</v>
      </c>
      <c r="P705">
        <v>0.68863263094462801</v>
      </c>
      <c r="Q705">
        <v>0.69041904661289399</v>
      </c>
      <c r="R705">
        <v>0.70168621145378596</v>
      </c>
      <c r="S705">
        <v>0.84523323607426104</v>
      </c>
      <c r="T705">
        <v>0.81355680413407205</v>
      </c>
      <c r="U705">
        <v>0.90962516935668003</v>
      </c>
    </row>
    <row r="706" spans="1:21" x14ac:dyDescent="0.35">
      <c r="A706">
        <v>702</v>
      </c>
      <c r="F706">
        <v>0.79296424598058202</v>
      </c>
      <c r="G706">
        <v>0.70792371503429796</v>
      </c>
      <c r="N706">
        <v>0.72031686901704695</v>
      </c>
      <c r="O706">
        <v>0.712390117465455</v>
      </c>
      <c r="P706">
        <v>0.70191734946681394</v>
      </c>
      <c r="Q706">
        <v>0.67939565976828098</v>
      </c>
      <c r="R706">
        <v>0.73745500540738396</v>
      </c>
      <c r="S706">
        <v>0.94630260037471403</v>
      </c>
      <c r="T706">
        <v>0.855934410727474</v>
      </c>
      <c r="U706">
        <v>0.74951907377335703</v>
      </c>
    </row>
    <row r="707" spans="1:21" x14ac:dyDescent="0.35">
      <c r="A707">
        <v>703</v>
      </c>
      <c r="F707">
        <v>0.76136173254247297</v>
      </c>
      <c r="G707">
        <v>0.65380111745070402</v>
      </c>
      <c r="H707">
        <v>0.76858349250237801</v>
      </c>
      <c r="I707">
        <v>0.70887432718683996</v>
      </c>
      <c r="N707">
        <v>0.68429947034407901</v>
      </c>
      <c r="O707">
        <v>0.70442845092482598</v>
      </c>
      <c r="P707">
        <v>0.69112020205487801</v>
      </c>
      <c r="Q707">
        <v>0.70760895680130698</v>
      </c>
      <c r="S707">
        <v>0.68465366292337704</v>
      </c>
      <c r="T707">
        <v>0.836696471821883</v>
      </c>
      <c r="U707">
        <v>0.77548087705457003</v>
      </c>
    </row>
    <row r="708" spans="1:21" x14ac:dyDescent="0.35">
      <c r="A708">
        <v>704</v>
      </c>
      <c r="F708">
        <v>0.69158702500387204</v>
      </c>
      <c r="G708">
        <v>0.70709145208078505</v>
      </c>
      <c r="I708">
        <v>0.70860828642576601</v>
      </c>
      <c r="N708">
        <v>0.69168490602794797</v>
      </c>
      <c r="O708">
        <v>0.67115298578547899</v>
      </c>
      <c r="P708">
        <v>0.69367127804968998</v>
      </c>
      <c r="Q708">
        <v>0.70143301990391005</v>
      </c>
      <c r="R708">
        <v>0.71307554007572205</v>
      </c>
      <c r="S708">
        <v>0.72258001330843602</v>
      </c>
      <c r="T708">
        <v>0.83162690864932998</v>
      </c>
      <c r="U708">
        <v>0.77627424967086001</v>
      </c>
    </row>
    <row r="709" spans="1:21" x14ac:dyDescent="0.35">
      <c r="A709">
        <v>705</v>
      </c>
      <c r="F709">
        <v>0.68096301907582801</v>
      </c>
      <c r="H709">
        <v>0.657201373378274</v>
      </c>
      <c r="I709">
        <v>0.68276689507824195</v>
      </c>
      <c r="N709">
        <v>0.70875928612337002</v>
      </c>
      <c r="O709">
        <v>0.69904435009515198</v>
      </c>
      <c r="P709">
        <v>0.691621877135979</v>
      </c>
      <c r="Q709">
        <v>0.69330104502470002</v>
      </c>
      <c r="S709">
        <v>0.75204800905882396</v>
      </c>
      <c r="T709">
        <v>0.83251470897768498</v>
      </c>
      <c r="U709">
        <v>0.77513249847482302</v>
      </c>
    </row>
    <row r="710" spans="1:21" x14ac:dyDescent="0.35">
      <c r="A710">
        <v>706</v>
      </c>
      <c r="F710">
        <v>0.71808841953513602</v>
      </c>
      <c r="G710">
        <v>0.82015462949859796</v>
      </c>
      <c r="H710">
        <v>0.85005470604147304</v>
      </c>
      <c r="I710">
        <v>0.80183805747960801</v>
      </c>
      <c r="N710">
        <v>0.70075249052339905</v>
      </c>
      <c r="O710">
        <v>0.69396693844628299</v>
      </c>
      <c r="P710">
        <v>0.70064747266368299</v>
      </c>
      <c r="Q710">
        <v>0.70328019467636604</v>
      </c>
      <c r="R710">
        <v>0.79032408035816404</v>
      </c>
      <c r="T710">
        <v>0.76779613154429305</v>
      </c>
      <c r="U710">
        <v>0.74581222514928103</v>
      </c>
    </row>
    <row r="711" spans="1:21" x14ac:dyDescent="0.35">
      <c r="A711">
        <v>707</v>
      </c>
      <c r="G711">
        <v>0.75636993448202505</v>
      </c>
      <c r="H711">
        <v>0.68653036535932399</v>
      </c>
      <c r="I711">
        <v>0.70020975827938203</v>
      </c>
      <c r="N711">
        <v>0.69034668358054996</v>
      </c>
      <c r="O711">
        <v>0.68153086607759406</v>
      </c>
      <c r="P711">
        <v>0.69847711990805506</v>
      </c>
      <c r="Q711">
        <v>0.69418253389290396</v>
      </c>
      <c r="R711">
        <v>0.86630312082424898</v>
      </c>
      <c r="T711">
        <v>0.95437614999644804</v>
      </c>
      <c r="U711">
        <v>0.92560848156637399</v>
      </c>
    </row>
    <row r="712" spans="1:21" x14ac:dyDescent="0.35">
      <c r="A712">
        <v>708</v>
      </c>
      <c r="F712">
        <v>0.65479511378021404</v>
      </c>
      <c r="G712">
        <v>0.74771669030926002</v>
      </c>
      <c r="H712">
        <v>0.78531528689297903</v>
      </c>
      <c r="N712">
        <v>0.69799612443597603</v>
      </c>
      <c r="O712">
        <v>0.67547819961087197</v>
      </c>
      <c r="P712">
        <v>0.699947708228564</v>
      </c>
      <c r="Q712">
        <v>0.70801744329715799</v>
      </c>
      <c r="R712">
        <v>0.806391503630429</v>
      </c>
      <c r="S712">
        <v>0.68443951914844203</v>
      </c>
      <c r="T712">
        <v>0.83772810832217004</v>
      </c>
      <c r="U712">
        <v>0.89145353079221901</v>
      </c>
    </row>
    <row r="713" spans="1:21" x14ac:dyDescent="0.35">
      <c r="A713">
        <v>709</v>
      </c>
      <c r="F713">
        <v>0.76092584200337998</v>
      </c>
      <c r="G713">
        <v>0.68902554825306905</v>
      </c>
      <c r="H713">
        <v>0.71489050351899397</v>
      </c>
      <c r="N713">
        <v>0.69468504951649102</v>
      </c>
      <c r="O713">
        <v>0.69194407840436201</v>
      </c>
      <c r="P713">
        <v>0.715160886831818</v>
      </c>
      <c r="Q713">
        <v>0.71562714892146295</v>
      </c>
      <c r="R713">
        <v>0.72874801672223299</v>
      </c>
      <c r="S713">
        <v>0.79600676088275002</v>
      </c>
      <c r="T713">
        <v>0.86902833911403499</v>
      </c>
      <c r="U713">
        <v>0.76587565592846196</v>
      </c>
    </row>
    <row r="714" spans="1:21" x14ac:dyDescent="0.35">
      <c r="A714">
        <v>710</v>
      </c>
      <c r="G714">
        <v>0.739206061848656</v>
      </c>
      <c r="I714">
        <v>0.81069710926468397</v>
      </c>
      <c r="N714">
        <v>0.717075339280971</v>
      </c>
      <c r="O714">
        <v>0.70715929209547101</v>
      </c>
      <c r="P714">
        <v>0.69598512471339202</v>
      </c>
      <c r="Q714">
        <v>0.70425497299166395</v>
      </c>
      <c r="R714">
        <v>0.76328295851379202</v>
      </c>
      <c r="S714">
        <v>0.79718113863197104</v>
      </c>
      <c r="T714">
        <v>0.90707261133855399</v>
      </c>
      <c r="U714">
        <v>0.89256856580745503</v>
      </c>
    </row>
    <row r="715" spans="1:21" x14ac:dyDescent="0.35">
      <c r="A715">
        <v>711</v>
      </c>
      <c r="F715">
        <v>0.62789318211163703</v>
      </c>
      <c r="H715">
        <v>0.71325348017250501</v>
      </c>
      <c r="I715">
        <v>0.81567171028066099</v>
      </c>
      <c r="N715">
        <v>0.69089871514318102</v>
      </c>
      <c r="O715">
        <v>0.71815669511855396</v>
      </c>
      <c r="P715">
        <v>0.69022463110098098</v>
      </c>
      <c r="Q715">
        <v>0.69319644341539599</v>
      </c>
      <c r="R715">
        <v>0.71675241591978001</v>
      </c>
      <c r="S715">
        <v>0.731057122641952</v>
      </c>
      <c r="T715">
        <v>0.73485627479112003</v>
      </c>
      <c r="U715">
        <v>0.84730536723660899</v>
      </c>
    </row>
    <row r="716" spans="1:21" x14ac:dyDescent="0.35">
      <c r="A716">
        <v>712</v>
      </c>
      <c r="F716">
        <v>0.57643764725944302</v>
      </c>
      <c r="G716">
        <v>0.79327881208353201</v>
      </c>
      <c r="H716">
        <v>0.94118944039741603</v>
      </c>
      <c r="I716">
        <v>0.88198393546269505</v>
      </c>
      <c r="N716">
        <v>0.70744684822873405</v>
      </c>
      <c r="O716">
        <v>0.69153976891167102</v>
      </c>
      <c r="P716">
        <v>0.68058911137112699</v>
      </c>
      <c r="Q716">
        <v>0.69919825378667599</v>
      </c>
      <c r="S716">
        <v>0.672441750159677</v>
      </c>
      <c r="T716">
        <v>0.87721484535491101</v>
      </c>
      <c r="U716">
        <v>0.85748333228559204</v>
      </c>
    </row>
    <row r="717" spans="1:21" x14ac:dyDescent="0.35">
      <c r="A717">
        <v>713</v>
      </c>
      <c r="F717">
        <v>0.71236164071803998</v>
      </c>
      <c r="H717">
        <v>0.60497692737586195</v>
      </c>
      <c r="I717">
        <v>0.57574914002933597</v>
      </c>
      <c r="N717">
        <v>0.70391984325422396</v>
      </c>
      <c r="O717">
        <v>0.71375598641758697</v>
      </c>
      <c r="P717">
        <v>0.677552429720921</v>
      </c>
      <c r="Q717">
        <v>0.69650790354520598</v>
      </c>
      <c r="R717">
        <v>0.76908187024280095</v>
      </c>
      <c r="S717">
        <v>0.78728460315668802</v>
      </c>
      <c r="T717">
        <v>0.83251260311625197</v>
      </c>
      <c r="U717">
        <v>0.774515278651696</v>
      </c>
    </row>
    <row r="718" spans="1:21" x14ac:dyDescent="0.35">
      <c r="A718">
        <v>714</v>
      </c>
      <c r="F718">
        <v>0.73838205208068997</v>
      </c>
      <c r="G718">
        <v>0.61005081870786704</v>
      </c>
      <c r="H718">
        <v>0.79573278881840903</v>
      </c>
      <c r="I718">
        <v>0.66706224741352005</v>
      </c>
      <c r="N718">
        <v>0.71338441313285605</v>
      </c>
      <c r="O718">
        <v>0.67916178457619902</v>
      </c>
      <c r="P718">
        <v>0.69333412439243103</v>
      </c>
      <c r="Q718">
        <v>0.69623243075930996</v>
      </c>
      <c r="S718">
        <v>0.65905715908087903</v>
      </c>
      <c r="T718">
        <v>0.91892416226930496</v>
      </c>
      <c r="U718">
        <v>0.79815010907481998</v>
      </c>
    </row>
    <row r="719" spans="1:21" x14ac:dyDescent="0.35">
      <c r="A719">
        <v>715</v>
      </c>
      <c r="F719">
        <v>0.73959992791062201</v>
      </c>
      <c r="G719">
        <v>0.70963044277535903</v>
      </c>
      <c r="H719">
        <v>0.75589770545772395</v>
      </c>
      <c r="I719">
        <v>0.78744470445873305</v>
      </c>
      <c r="N719">
        <v>0.70058775139365204</v>
      </c>
      <c r="O719">
        <v>0.698244591107823</v>
      </c>
      <c r="P719">
        <v>0.70154531363223904</v>
      </c>
      <c r="Q719">
        <v>0.68695052859672101</v>
      </c>
      <c r="R719">
        <v>0.68292862610502003</v>
      </c>
      <c r="T719">
        <v>0.72422981548201404</v>
      </c>
      <c r="U719">
        <v>0.84772443619556104</v>
      </c>
    </row>
    <row r="720" spans="1:21" x14ac:dyDescent="0.35">
      <c r="A720">
        <v>716</v>
      </c>
      <c r="F720">
        <v>0.65188631224563798</v>
      </c>
      <c r="H720">
        <v>0.83135470983805304</v>
      </c>
      <c r="I720">
        <v>0.85674122421426602</v>
      </c>
      <c r="N720">
        <v>0.69885294889372296</v>
      </c>
      <c r="O720">
        <v>0.68870313695752405</v>
      </c>
      <c r="P720">
        <v>0.70111583529100197</v>
      </c>
      <c r="Q720">
        <v>0.68814084944268405</v>
      </c>
      <c r="R720">
        <v>0.72440039682791302</v>
      </c>
      <c r="S720">
        <v>0.73819005895725298</v>
      </c>
      <c r="T720">
        <v>1.0016033945302001</v>
      </c>
      <c r="U720">
        <v>0.82625085047423796</v>
      </c>
    </row>
    <row r="721" spans="1:21" x14ac:dyDescent="0.35">
      <c r="A721">
        <v>717</v>
      </c>
      <c r="G721">
        <v>0.78721040982037005</v>
      </c>
      <c r="H721">
        <v>0.73304549144199005</v>
      </c>
      <c r="I721">
        <v>0.77164444628099604</v>
      </c>
      <c r="N721">
        <v>0.69895269829582796</v>
      </c>
      <c r="O721">
        <v>0.70457052777648199</v>
      </c>
      <c r="P721">
        <v>0.69154827751374903</v>
      </c>
      <c r="Q721">
        <v>0.71438807001038895</v>
      </c>
      <c r="R721">
        <v>0.75865408666241396</v>
      </c>
      <c r="T721">
        <v>0.79467912858114997</v>
      </c>
      <c r="U721">
        <v>0.86439525646743698</v>
      </c>
    </row>
    <row r="722" spans="1:21" x14ac:dyDescent="0.35">
      <c r="A722">
        <v>718</v>
      </c>
      <c r="F722">
        <v>0.76679618045961395</v>
      </c>
      <c r="G722">
        <v>0.706240565480033</v>
      </c>
      <c r="I722">
        <v>0.70364774186499301</v>
      </c>
      <c r="N722">
        <v>0.68600378870391199</v>
      </c>
      <c r="O722">
        <v>0.68778524793319495</v>
      </c>
      <c r="P722">
        <v>0.69849394751941796</v>
      </c>
      <c r="Q722">
        <v>0.69049413684273098</v>
      </c>
      <c r="R722">
        <v>0.764184665660814</v>
      </c>
      <c r="S722">
        <v>0.78410389948082004</v>
      </c>
      <c r="T722">
        <v>0.83577819227040695</v>
      </c>
      <c r="U722">
        <v>0.84222022930910301</v>
      </c>
    </row>
    <row r="723" spans="1:21" x14ac:dyDescent="0.35">
      <c r="A723">
        <v>719</v>
      </c>
      <c r="N723">
        <v>0.69950958063909896</v>
      </c>
      <c r="O723">
        <v>0.72046674016600598</v>
      </c>
      <c r="P723">
        <v>0.70531020779053899</v>
      </c>
      <c r="Q723">
        <v>0.68261687472105703</v>
      </c>
      <c r="S723">
        <v>0.64754820782572498</v>
      </c>
      <c r="T723">
        <v>0.93565948875208704</v>
      </c>
      <c r="U723">
        <v>0.83632797930684</v>
      </c>
    </row>
    <row r="724" spans="1:21" x14ac:dyDescent="0.35">
      <c r="A724">
        <v>720</v>
      </c>
      <c r="F724">
        <v>0.80405774657167595</v>
      </c>
      <c r="G724">
        <v>0.82283492016993398</v>
      </c>
      <c r="H724">
        <v>0.88791034294277504</v>
      </c>
      <c r="N724">
        <v>0.69530599757287703</v>
      </c>
      <c r="O724">
        <v>0.70586891306367405</v>
      </c>
      <c r="P724">
        <v>0.69824526687919797</v>
      </c>
      <c r="Q724">
        <v>0.69261852912028399</v>
      </c>
      <c r="R724">
        <v>0.68814502195486704</v>
      </c>
      <c r="S724">
        <v>0.79955499966514298</v>
      </c>
      <c r="T724">
        <v>0.84228836195183998</v>
      </c>
      <c r="U724">
        <v>0.92681310478162704</v>
      </c>
    </row>
    <row r="725" spans="1:21" x14ac:dyDescent="0.35">
      <c r="A725">
        <v>721</v>
      </c>
      <c r="F725">
        <v>0.81594652366573694</v>
      </c>
      <c r="G725">
        <v>0.76074710264623802</v>
      </c>
      <c r="H725">
        <v>0.78899607009738704</v>
      </c>
      <c r="I725">
        <v>0.63967064063610601</v>
      </c>
      <c r="N725">
        <v>0.70651539789236195</v>
      </c>
      <c r="O725">
        <v>0.71724068912559402</v>
      </c>
      <c r="P725">
        <v>0.68707946626289296</v>
      </c>
      <c r="Q725">
        <v>0.68469788951271604</v>
      </c>
      <c r="R725">
        <v>0.89132262999053002</v>
      </c>
      <c r="S725">
        <v>0.71390287675854003</v>
      </c>
      <c r="T725">
        <v>0.79442456797573802</v>
      </c>
      <c r="U725">
        <v>0.98181243657419104</v>
      </c>
    </row>
    <row r="726" spans="1:21" x14ac:dyDescent="0.35">
      <c r="A726">
        <v>722</v>
      </c>
      <c r="F726">
        <v>0.65831617039302703</v>
      </c>
      <c r="G726">
        <v>0.85326287956305003</v>
      </c>
      <c r="H726">
        <v>0.76862825025467196</v>
      </c>
      <c r="I726">
        <v>0.80409286045414397</v>
      </c>
      <c r="N726">
        <v>0.70694593810076001</v>
      </c>
      <c r="O726">
        <v>0.70565878752976297</v>
      </c>
      <c r="P726">
        <v>0.70758473107176201</v>
      </c>
      <c r="Q726">
        <v>0.68878535586412104</v>
      </c>
      <c r="R726">
        <v>0.67497386675013604</v>
      </c>
      <c r="S726">
        <v>0.66456624609180404</v>
      </c>
      <c r="T726">
        <v>0.75776886081800798</v>
      </c>
      <c r="U726">
        <v>0.79175549752984997</v>
      </c>
    </row>
    <row r="727" spans="1:21" x14ac:dyDescent="0.35">
      <c r="A727">
        <v>723</v>
      </c>
      <c r="F727">
        <v>0.80789703981335803</v>
      </c>
      <c r="G727">
        <v>0.64861837134825695</v>
      </c>
      <c r="H727">
        <v>0.76246580319857304</v>
      </c>
      <c r="I727">
        <v>0.80253049453176095</v>
      </c>
      <c r="N727">
        <v>0.713407028285304</v>
      </c>
      <c r="O727">
        <v>0.69969497913823597</v>
      </c>
      <c r="P727">
        <v>0.70022674364030602</v>
      </c>
      <c r="Q727">
        <v>0.68558197069802795</v>
      </c>
      <c r="R727">
        <v>0.78735550987818503</v>
      </c>
      <c r="S727">
        <v>0.77024343700588305</v>
      </c>
      <c r="T727">
        <v>0.80561425337897197</v>
      </c>
      <c r="U727">
        <v>0.80409341384105504</v>
      </c>
    </row>
    <row r="728" spans="1:21" x14ac:dyDescent="0.35">
      <c r="A728">
        <v>724</v>
      </c>
      <c r="F728">
        <v>0.66233441399183601</v>
      </c>
      <c r="G728">
        <v>0.86074069067169801</v>
      </c>
      <c r="H728">
        <v>0.71430589231939001</v>
      </c>
      <c r="N728">
        <v>0.69735694463394404</v>
      </c>
      <c r="O728">
        <v>0.70142896135835497</v>
      </c>
      <c r="P728">
        <v>0.68605781957507095</v>
      </c>
      <c r="Q728">
        <v>0.69211776685636806</v>
      </c>
      <c r="R728">
        <v>0.742803328100751</v>
      </c>
      <c r="T728">
        <v>0.90238501588183595</v>
      </c>
      <c r="U728">
        <v>0.760194954342579</v>
      </c>
    </row>
    <row r="729" spans="1:21" x14ac:dyDescent="0.35">
      <c r="A729">
        <v>725</v>
      </c>
      <c r="F729">
        <v>0.87170789946727001</v>
      </c>
      <c r="G729">
        <v>0.83026183504537698</v>
      </c>
      <c r="H729">
        <v>0.86606116417600498</v>
      </c>
      <c r="I729">
        <v>0.75289874620942299</v>
      </c>
      <c r="N729">
        <v>0.681320013654095</v>
      </c>
      <c r="O729">
        <v>0.69203553739758705</v>
      </c>
      <c r="P729">
        <v>0.70767312919888403</v>
      </c>
      <c r="Q729">
        <v>0.69955903024457899</v>
      </c>
      <c r="S729">
        <v>0.81807859055366605</v>
      </c>
      <c r="T729">
        <v>0.89584829165184798</v>
      </c>
      <c r="U729">
        <v>0.90147046147254195</v>
      </c>
    </row>
    <row r="730" spans="1:21" x14ac:dyDescent="0.35">
      <c r="A730">
        <v>726</v>
      </c>
      <c r="F730">
        <v>0.79221483422277506</v>
      </c>
      <c r="H730">
        <v>0.64567917568536404</v>
      </c>
      <c r="N730">
        <v>0.68837945341023699</v>
      </c>
      <c r="O730">
        <v>0.70559612572343799</v>
      </c>
      <c r="P730">
        <v>0.68398710611048297</v>
      </c>
      <c r="Q730">
        <v>0.71180517225047601</v>
      </c>
      <c r="S730">
        <v>0.690809756796543</v>
      </c>
      <c r="T730">
        <v>0.72981443694451997</v>
      </c>
      <c r="U730">
        <v>0.81773765492532702</v>
      </c>
    </row>
    <row r="731" spans="1:21" x14ac:dyDescent="0.35">
      <c r="A731">
        <v>727</v>
      </c>
      <c r="G731">
        <v>0.76738377991960405</v>
      </c>
      <c r="H731">
        <v>0.70857948249505198</v>
      </c>
      <c r="I731">
        <v>0.88371730972657303</v>
      </c>
      <c r="N731">
        <v>0.68511036916627099</v>
      </c>
      <c r="O731">
        <v>0.70674246837778398</v>
      </c>
      <c r="P731">
        <v>0.69527993358766005</v>
      </c>
      <c r="Q731">
        <v>0.69764326718191105</v>
      </c>
      <c r="R731">
        <v>0.62100797450052603</v>
      </c>
      <c r="S731">
        <v>0.65468911351698</v>
      </c>
      <c r="T731">
        <v>0.812471664465379</v>
      </c>
      <c r="U731">
        <v>0.89645995433932302</v>
      </c>
    </row>
    <row r="732" spans="1:21" x14ac:dyDescent="0.35">
      <c r="A732">
        <v>728</v>
      </c>
      <c r="G732">
        <v>0.69647477880543796</v>
      </c>
      <c r="H732">
        <v>0.740506617108732</v>
      </c>
      <c r="N732">
        <v>0.70808568586385001</v>
      </c>
      <c r="O732">
        <v>0.68687797329231703</v>
      </c>
      <c r="P732">
        <v>0.68952109388568905</v>
      </c>
      <c r="Q732">
        <v>0.68063888205859802</v>
      </c>
      <c r="R732">
        <v>0.86552140117131604</v>
      </c>
      <c r="S732">
        <v>0.78101914233819603</v>
      </c>
      <c r="T732">
        <v>0.85214327701507298</v>
      </c>
      <c r="U732">
        <v>0.82990814288108306</v>
      </c>
    </row>
    <row r="733" spans="1:21" x14ac:dyDescent="0.35">
      <c r="A733">
        <v>729</v>
      </c>
      <c r="G733">
        <v>0.70903307261779502</v>
      </c>
      <c r="H733">
        <v>0.79164827995875497</v>
      </c>
      <c r="N733">
        <v>0.69869555080995605</v>
      </c>
      <c r="O733">
        <v>0.69909291690217501</v>
      </c>
      <c r="P733">
        <v>0.70962957010902505</v>
      </c>
      <c r="Q733">
        <v>0.68515688931515095</v>
      </c>
      <c r="R733">
        <v>0.70011724712009005</v>
      </c>
      <c r="S733">
        <v>0.84059203056813603</v>
      </c>
      <c r="T733">
        <v>0.83524469761242204</v>
      </c>
      <c r="U733">
        <v>0.88661203283101198</v>
      </c>
    </row>
    <row r="734" spans="1:21" x14ac:dyDescent="0.35">
      <c r="A734">
        <v>730</v>
      </c>
      <c r="F734">
        <v>0.65817768052396897</v>
      </c>
      <c r="G734">
        <v>0.76279018819303102</v>
      </c>
      <c r="H734">
        <v>0.644844861723466</v>
      </c>
      <c r="I734">
        <v>0.68226679153654102</v>
      </c>
      <c r="N734">
        <v>0.683976488360163</v>
      </c>
      <c r="O734">
        <v>0.70373940635302001</v>
      </c>
      <c r="P734">
        <v>0.70250448864194803</v>
      </c>
      <c r="Q734">
        <v>0.686997348357131</v>
      </c>
      <c r="R734">
        <v>0.87672322993679397</v>
      </c>
      <c r="T734">
        <v>0.89381412835364105</v>
      </c>
      <c r="U734">
        <v>0.914312689448609</v>
      </c>
    </row>
    <row r="735" spans="1:21" x14ac:dyDescent="0.35">
      <c r="A735">
        <v>731</v>
      </c>
      <c r="F735">
        <v>0.72748242477302105</v>
      </c>
      <c r="G735">
        <v>0.79532081703817603</v>
      </c>
      <c r="H735">
        <v>0.85957814632524698</v>
      </c>
      <c r="I735">
        <v>0.75195089548327398</v>
      </c>
      <c r="N735">
        <v>0.69613463016509303</v>
      </c>
      <c r="O735">
        <v>0.71094044478609597</v>
      </c>
      <c r="P735">
        <v>0.715884401559998</v>
      </c>
      <c r="Q735">
        <v>0.68041683982455003</v>
      </c>
      <c r="R735">
        <v>0.82551329214608005</v>
      </c>
      <c r="T735">
        <v>0.78013998069047497</v>
      </c>
      <c r="U735">
        <v>0.66094101543779704</v>
      </c>
    </row>
    <row r="736" spans="1:21" x14ac:dyDescent="0.35">
      <c r="A736">
        <v>732</v>
      </c>
      <c r="F736">
        <v>0.65277699530515698</v>
      </c>
      <c r="G736">
        <v>0.76248454168934299</v>
      </c>
      <c r="H736">
        <v>0.88282596953674497</v>
      </c>
      <c r="I736">
        <v>0.76183594206488903</v>
      </c>
      <c r="N736">
        <v>0.69288398665584805</v>
      </c>
      <c r="O736">
        <v>0.69582278255871399</v>
      </c>
      <c r="P736">
        <v>0.69846479238841896</v>
      </c>
      <c r="Q736">
        <v>0.69611288031654095</v>
      </c>
      <c r="R736">
        <v>0.73783405760776799</v>
      </c>
      <c r="S736">
        <v>0.67245669307540201</v>
      </c>
      <c r="T736">
        <v>0.81332035486815002</v>
      </c>
      <c r="U736">
        <v>0.76695807982610997</v>
      </c>
    </row>
    <row r="737" spans="1:21" x14ac:dyDescent="0.35">
      <c r="A737">
        <v>733</v>
      </c>
      <c r="G737">
        <v>0.78639266426573395</v>
      </c>
      <c r="H737">
        <v>0.69162858049049603</v>
      </c>
      <c r="N737">
        <v>0.70144827781600205</v>
      </c>
      <c r="O737">
        <v>0.71125909361680595</v>
      </c>
      <c r="P737">
        <v>0.69799368923956295</v>
      </c>
      <c r="Q737">
        <v>0.69282323927228895</v>
      </c>
      <c r="R737">
        <v>0.79300672196734701</v>
      </c>
      <c r="S737">
        <v>0.70581006120452205</v>
      </c>
      <c r="T737">
        <v>0.79689058625045905</v>
      </c>
      <c r="U737">
        <v>0.75225497273531805</v>
      </c>
    </row>
    <row r="738" spans="1:21" x14ac:dyDescent="0.35">
      <c r="A738">
        <v>734</v>
      </c>
      <c r="F738">
        <v>0.76724441055117798</v>
      </c>
      <c r="G738">
        <v>0.65791215342669396</v>
      </c>
      <c r="H738">
        <v>0.67993649096689501</v>
      </c>
      <c r="N738">
        <v>0.70350504657009605</v>
      </c>
      <c r="O738">
        <v>0.68024745981171997</v>
      </c>
      <c r="P738">
        <v>0.67945488459262604</v>
      </c>
      <c r="Q738">
        <v>0.70507931485817399</v>
      </c>
      <c r="R738">
        <v>0.808487445668709</v>
      </c>
      <c r="T738">
        <v>0.77833353808290195</v>
      </c>
      <c r="U738">
        <v>0.75261137801604205</v>
      </c>
    </row>
    <row r="739" spans="1:21" x14ac:dyDescent="0.35">
      <c r="A739">
        <v>735</v>
      </c>
      <c r="F739">
        <v>0.74386636751841295</v>
      </c>
      <c r="H739">
        <v>0.75385827399460403</v>
      </c>
      <c r="N739">
        <v>0.703193146190083</v>
      </c>
      <c r="O739">
        <v>0.69749531938518705</v>
      </c>
      <c r="P739">
        <v>0.70055945961377397</v>
      </c>
      <c r="Q739">
        <v>0.68505323556502395</v>
      </c>
      <c r="R739">
        <v>0.75266344134332297</v>
      </c>
      <c r="S739">
        <v>0.78371054012486396</v>
      </c>
      <c r="T739">
        <v>0.902406316362099</v>
      </c>
      <c r="U739">
        <v>0.92732231969274104</v>
      </c>
    </row>
    <row r="740" spans="1:21" x14ac:dyDescent="0.35">
      <c r="A740">
        <v>736</v>
      </c>
      <c r="F740">
        <v>0.63465405085564797</v>
      </c>
      <c r="H740">
        <v>0.64696018225486995</v>
      </c>
      <c r="N740">
        <v>0.69067186593769203</v>
      </c>
      <c r="O740">
        <v>0.69384624589869903</v>
      </c>
      <c r="P740">
        <v>0.68091517861621997</v>
      </c>
      <c r="Q740">
        <v>0.67426906572091805</v>
      </c>
      <c r="R740">
        <v>0.66578176926491395</v>
      </c>
      <c r="T740">
        <v>0.82357367484472899</v>
      </c>
      <c r="U740">
        <v>0.76812146074736098</v>
      </c>
    </row>
    <row r="741" spans="1:21" x14ac:dyDescent="0.35">
      <c r="A741">
        <v>737</v>
      </c>
      <c r="F741">
        <v>0.82395736137530795</v>
      </c>
      <c r="G741">
        <v>0.77952624243753998</v>
      </c>
      <c r="H741">
        <v>0.93478918809800904</v>
      </c>
      <c r="I741">
        <v>0.73335693906324895</v>
      </c>
      <c r="N741">
        <v>0.69907787535419097</v>
      </c>
      <c r="O741">
        <v>0.70937959720860999</v>
      </c>
      <c r="P741">
        <v>0.69277343893764798</v>
      </c>
      <c r="Q741">
        <v>0.68438626180098305</v>
      </c>
      <c r="R741">
        <v>0.740987114657642</v>
      </c>
      <c r="S741">
        <v>0.75502181446627403</v>
      </c>
      <c r="T741">
        <v>0.89850498857995698</v>
      </c>
      <c r="U741">
        <v>0.80782103539135697</v>
      </c>
    </row>
    <row r="742" spans="1:21" x14ac:dyDescent="0.35">
      <c r="A742">
        <v>738</v>
      </c>
      <c r="F742">
        <v>0.79149273545694099</v>
      </c>
      <c r="H742">
        <v>0.76205374781610802</v>
      </c>
      <c r="N742">
        <v>0.68541446550470297</v>
      </c>
      <c r="O742">
        <v>0.69284387360102595</v>
      </c>
      <c r="P742">
        <v>0.69543051659652999</v>
      </c>
      <c r="Q742">
        <v>0.69649947806610901</v>
      </c>
      <c r="R742">
        <v>0.90409224713743797</v>
      </c>
      <c r="S742">
        <v>0.841710431030668</v>
      </c>
      <c r="T742">
        <v>0.92977112819658403</v>
      </c>
      <c r="U742">
        <v>0.758584527656327</v>
      </c>
    </row>
    <row r="743" spans="1:21" x14ac:dyDescent="0.35">
      <c r="A743">
        <v>739</v>
      </c>
      <c r="F743">
        <v>0.91470922712868297</v>
      </c>
      <c r="H743">
        <v>0.63800312673126303</v>
      </c>
      <c r="I743">
        <v>0.71036115563678104</v>
      </c>
      <c r="N743">
        <v>0.701504905758357</v>
      </c>
      <c r="O743">
        <v>0.69080767033636503</v>
      </c>
      <c r="P743">
        <v>0.683054482750167</v>
      </c>
      <c r="Q743">
        <v>0.70943000846401505</v>
      </c>
      <c r="S743">
        <v>0.82630077584436501</v>
      </c>
      <c r="T743">
        <v>0.91113556560590203</v>
      </c>
      <c r="U743">
        <v>0.91286700531546405</v>
      </c>
    </row>
    <row r="744" spans="1:21" x14ac:dyDescent="0.35">
      <c r="A744">
        <v>740</v>
      </c>
      <c r="F744">
        <v>0.79110798505701696</v>
      </c>
      <c r="H744">
        <v>0.64065047624311799</v>
      </c>
      <c r="I744">
        <v>0.80886814108296501</v>
      </c>
      <c r="N744">
        <v>0.68781480682597196</v>
      </c>
      <c r="O744">
        <v>0.67584411426629398</v>
      </c>
      <c r="P744">
        <v>0.695235543865661</v>
      </c>
      <c r="Q744">
        <v>0.69450885757153102</v>
      </c>
      <c r="R744">
        <v>0.83580469812086799</v>
      </c>
      <c r="T744">
        <v>0.75244957795628198</v>
      </c>
      <c r="U744">
        <v>0.90971490139233002</v>
      </c>
    </row>
    <row r="745" spans="1:21" x14ac:dyDescent="0.35">
      <c r="A745">
        <v>741</v>
      </c>
      <c r="F745">
        <v>0.83852997500457804</v>
      </c>
      <c r="G745">
        <v>0.72446898145902305</v>
      </c>
      <c r="H745">
        <v>0.77417771506940003</v>
      </c>
      <c r="I745">
        <v>0.82606092071568105</v>
      </c>
      <c r="N745">
        <v>0.69648810099922998</v>
      </c>
      <c r="O745">
        <v>0.71149162046933501</v>
      </c>
      <c r="P745">
        <v>0.71029950436450695</v>
      </c>
      <c r="Q745">
        <v>0.70266276807847605</v>
      </c>
      <c r="R745">
        <v>0.81981684821705803</v>
      </c>
      <c r="S745">
        <v>0.78565280207989896</v>
      </c>
      <c r="T745">
        <v>0.811654186474428</v>
      </c>
      <c r="U745">
        <v>0.83364966839532595</v>
      </c>
    </row>
    <row r="746" spans="1:21" x14ac:dyDescent="0.35">
      <c r="A746">
        <v>742</v>
      </c>
      <c r="F746">
        <v>0.63798185518846595</v>
      </c>
      <c r="G746">
        <v>0.69513531244118698</v>
      </c>
      <c r="I746">
        <v>0.74740256141778305</v>
      </c>
      <c r="N746">
        <v>0.67665540632688803</v>
      </c>
      <c r="O746">
        <v>0.70766487184688398</v>
      </c>
      <c r="P746">
        <v>0.697296339352382</v>
      </c>
      <c r="Q746">
        <v>0.69751599003180398</v>
      </c>
      <c r="R746">
        <v>0.78194865890310405</v>
      </c>
      <c r="T746">
        <v>0.782229507099517</v>
      </c>
      <c r="U746">
        <v>0.78942229306337497</v>
      </c>
    </row>
    <row r="747" spans="1:21" x14ac:dyDescent="0.35">
      <c r="A747">
        <v>743</v>
      </c>
      <c r="F747">
        <v>0.83898060742383396</v>
      </c>
      <c r="G747">
        <v>0.82047788408890199</v>
      </c>
      <c r="H747">
        <v>0.80886135754377997</v>
      </c>
      <c r="I747">
        <v>0.76642266300988804</v>
      </c>
      <c r="N747">
        <v>0.70110814448193803</v>
      </c>
      <c r="O747">
        <v>0.70025556630525898</v>
      </c>
      <c r="P747">
        <v>0.70275380994011305</v>
      </c>
      <c r="Q747">
        <v>0.71731388955528397</v>
      </c>
      <c r="R747">
        <v>0.74414870067685301</v>
      </c>
      <c r="T747">
        <v>0.81385647394703797</v>
      </c>
      <c r="U747">
        <v>0.86954008807130101</v>
      </c>
    </row>
    <row r="748" spans="1:21" x14ac:dyDescent="0.35">
      <c r="A748">
        <v>744</v>
      </c>
      <c r="F748">
        <v>0.67499974189172696</v>
      </c>
      <c r="H748">
        <v>0.693122194992707</v>
      </c>
      <c r="I748">
        <v>0.770038958004304</v>
      </c>
      <c r="N748">
        <v>0.69610863432748504</v>
      </c>
      <c r="O748">
        <v>0.69677705575017901</v>
      </c>
      <c r="P748">
        <v>0.68831860979438397</v>
      </c>
      <c r="Q748">
        <v>0.68989484144322699</v>
      </c>
      <c r="R748">
        <v>0.80751064155353902</v>
      </c>
      <c r="S748">
        <v>0.74628208886505398</v>
      </c>
      <c r="T748">
        <v>0.86484939134265804</v>
      </c>
      <c r="U748">
        <v>0.72561849143218304</v>
      </c>
    </row>
    <row r="749" spans="1:21" x14ac:dyDescent="0.35">
      <c r="A749">
        <v>745</v>
      </c>
      <c r="F749">
        <v>0.80700160995426995</v>
      </c>
      <c r="G749">
        <v>0.76527902000238601</v>
      </c>
      <c r="I749">
        <v>0.68953126498139095</v>
      </c>
      <c r="N749">
        <v>0.71497810888739899</v>
      </c>
      <c r="O749">
        <v>0.70711145401179598</v>
      </c>
      <c r="P749">
        <v>0.70986333201698903</v>
      </c>
      <c r="Q749">
        <v>0.70140591788483297</v>
      </c>
      <c r="S749">
        <v>0.79132287720606598</v>
      </c>
      <c r="T749">
        <v>0.70971853486485403</v>
      </c>
      <c r="U749">
        <v>0.96277706176375899</v>
      </c>
    </row>
    <row r="750" spans="1:21" x14ac:dyDescent="0.35">
      <c r="A750">
        <v>746</v>
      </c>
      <c r="F750">
        <v>0.78393379249321904</v>
      </c>
      <c r="G750">
        <v>0.69752300956191604</v>
      </c>
      <c r="I750">
        <v>0.70880914785311899</v>
      </c>
      <c r="N750">
        <v>0.69522552201869903</v>
      </c>
      <c r="O750">
        <v>0.70619942145283598</v>
      </c>
      <c r="P750">
        <v>0.70441697460168995</v>
      </c>
      <c r="Q750">
        <v>0.69346378824631905</v>
      </c>
      <c r="R750">
        <v>0.81254927908795305</v>
      </c>
      <c r="S750">
        <v>0.81864387255169002</v>
      </c>
      <c r="T750">
        <v>0.92292145295085604</v>
      </c>
      <c r="U750">
        <v>0.80660179559888801</v>
      </c>
    </row>
    <row r="751" spans="1:21" x14ac:dyDescent="0.35">
      <c r="A751">
        <v>747</v>
      </c>
      <c r="G751">
        <v>0.63786924492407604</v>
      </c>
      <c r="H751">
        <v>0.72436322512672302</v>
      </c>
      <c r="N751">
        <v>0.69112334688639099</v>
      </c>
      <c r="O751">
        <v>0.69570641254354404</v>
      </c>
      <c r="P751">
        <v>0.68704519389781804</v>
      </c>
      <c r="Q751">
        <v>0.69704835575444302</v>
      </c>
      <c r="R751">
        <v>0.83861536961816796</v>
      </c>
      <c r="S751">
        <v>0.80026515387948405</v>
      </c>
      <c r="T751">
        <v>0.88191429647976005</v>
      </c>
      <c r="U751">
        <v>0.84737082011345199</v>
      </c>
    </row>
    <row r="752" spans="1:21" x14ac:dyDescent="0.35">
      <c r="A752">
        <v>748</v>
      </c>
      <c r="F752">
        <v>0.77149395767039997</v>
      </c>
      <c r="G752">
        <v>0.83043333137569597</v>
      </c>
      <c r="H752">
        <v>0.77879766122904803</v>
      </c>
      <c r="I752">
        <v>0.66322424545729797</v>
      </c>
      <c r="N752">
        <v>0.69005915548355401</v>
      </c>
      <c r="O752">
        <v>0.690859239001829</v>
      </c>
      <c r="P752">
        <v>0.68733375688695497</v>
      </c>
      <c r="Q752">
        <v>0.70326092892836101</v>
      </c>
      <c r="R752">
        <v>0.80290765929250396</v>
      </c>
      <c r="T752">
        <v>0.73863404743969097</v>
      </c>
      <c r="U752">
        <v>0.86840715775018895</v>
      </c>
    </row>
    <row r="753" spans="1:21" x14ac:dyDescent="0.35">
      <c r="A753">
        <v>749</v>
      </c>
      <c r="G753">
        <v>0.73232893780944797</v>
      </c>
      <c r="H753">
        <v>0.67657575727019503</v>
      </c>
      <c r="I753">
        <v>0.63642720573886402</v>
      </c>
      <c r="N753">
        <v>0.70339806604376298</v>
      </c>
      <c r="O753">
        <v>0.68508305991603602</v>
      </c>
      <c r="P753">
        <v>0.69909139505407802</v>
      </c>
      <c r="Q753">
        <v>0.70025437874340701</v>
      </c>
      <c r="R753">
        <v>0.72325671447642204</v>
      </c>
      <c r="S753">
        <v>0.77175720896969302</v>
      </c>
      <c r="T753">
        <v>0.76338670090777805</v>
      </c>
      <c r="U753">
        <v>0.82424584578412696</v>
      </c>
    </row>
    <row r="754" spans="1:21" x14ac:dyDescent="0.35">
      <c r="A754">
        <v>750</v>
      </c>
      <c r="F754">
        <v>0.71271080920639596</v>
      </c>
      <c r="G754">
        <v>0.639076737708408</v>
      </c>
      <c r="H754">
        <v>0.85081976892965505</v>
      </c>
      <c r="I754">
        <v>0.76019006920971399</v>
      </c>
      <c r="N754">
        <v>0.69842017034807002</v>
      </c>
      <c r="O754">
        <v>0.69750785861782205</v>
      </c>
      <c r="P754">
        <v>0.69869487267635999</v>
      </c>
      <c r="Q754">
        <v>0.70098457953119298</v>
      </c>
      <c r="R754">
        <v>0.821461189634759</v>
      </c>
      <c r="S754">
        <v>0.82538265728268601</v>
      </c>
      <c r="T754">
        <v>0.82172685207290397</v>
      </c>
      <c r="U754">
        <v>0.774752762637411</v>
      </c>
    </row>
    <row r="755" spans="1:21" x14ac:dyDescent="0.35">
      <c r="A755">
        <v>751</v>
      </c>
      <c r="F755">
        <v>0.68168652502587801</v>
      </c>
      <c r="G755">
        <v>0.73034940735151799</v>
      </c>
      <c r="H755">
        <v>0.63663577281169803</v>
      </c>
      <c r="I755">
        <v>0.63677697103247699</v>
      </c>
      <c r="N755">
        <v>0.707615681950576</v>
      </c>
      <c r="O755">
        <v>0.70724933192040096</v>
      </c>
      <c r="P755">
        <v>0.68264194115926302</v>
      </c>
      <c r="Q755">
        <v>0.693338073323301</v>
      </c>
      <c r="R755">
        <v>0.77164473635872299</v>
      </c>
      <c r="S755">
        <v>0.74773788868326097</v>
      </c>
      <c r="T755">
        <v>0.78053893617148695</v>
      </c>
      <c r="U755">
        <v>0.82850314140169001</v>
      </c>
    </row>
    <row r="756" spans="1:21" x14ac:dyDescent="0.35">
      <c r="A756">
        <v>752</v>
      </c>
      <c r="F756">
        <v>0.74465070130608102</v>
      </c>
      <c r="G756">
        <v>0.85364075250832205</v>
      </c>
      <c r="H756">
        <v>0.82567607249980401</v>
      </c>
      <c r="I756">
        <v>0.71938067886630697</v>
      </c>
      <c r="N756">
        <v>0.69609916999938504</v>
      </c>
      <c r="O756">
        <v>0.69272914705940403</v>
      </c>
      <c r="P756">
        <v>0.70294067869181198</v>
      </c>
      <c r="Q756">
        <v>0.69611574821872402</v>
      </c>
      <c r="R756">
        <v>0.77745484647331797</v>
      </c>
      <c r="S756">
        <v>0.71751438540293699</v>
      </c>
      <c r="T756">
        <v>0.82404434231840396</v>
      </c>
      <c r="U756">
        <v>0.74671319037597395</v>
      </c>
    </row>
    <row r="757" spans="1:21" x14ac:dyDescent="0.35">
      <c r="A757">
        <v>753</v>
      </c>
      <c r="G757">
        <v>0.81897577464447302</v>
      </c>
      <c r="H757">
        <v>0.87751423498854597</v>
      </c>
      <c r="I757">
        <v>0.76503870910816396</v>
      </c>
      <c r="N757">
        <v>0.70797943311108003</v>
      </c>
      <c r="O757">
        <v>0.68289963454351899</v>
      </c>
      <c r="P757">
        <v>0.69249972024128004</v>
      </c>
      <c r="Q757">
        <v>0.70296682561438295</v>
      </c>
      <c r="R757">
        <v>0.77142224842618401</v>
      </c>
      <c r="T757">
        <v>0.72360417093653295</v>
      </c>
      <c r="U757">
        <v>0.66139382247854706</v>
      </c>
    </row>
    <row r="758" spans="1:21" x14ac:dyDescent="0.35">
      <c r="A758">
        <v>754</v>
      </c>
      <c r="F758">
        <v>0.66465021061189999</v>
      </c>
      <c r="G758">
        <v>0.83828789031861795</v>
      </c>
      <c r="H758">
        <v>0.889412738816446</v>
      </c>
      <c r="I758">
        <v>0.83466323132553299</v>
      </c>
      <c r="N758">
        <v>0.69445065926017002</v>
      </c>
      <c r="O758">
        <v>0.69109361307360495</v>
      </c>
      <c r="P758">
        <v>0.69346169570433303</v>
      </c>
      <c r="Q758">
        <v>0.70542845305719004</v>
      </c>
      <c r="R758">
        <v>0.84335800403407901</v>
      </c>
      <c r="S758">
        <v>0.80884354072276399</v>
      </c>
      <c r="T758">
        <v>0.838041237295997</v>
      </c>
      <c r="U758">
        <v>0.81881605231835597</v>
      </c>
    </row>
    <row r="759" spans="1:21" x14ac:dyDescent="0.35">
      <c r="A759">
        <v>755</v>
      </c>
      <c r="F759">
        <v>0.75492721797373497</v>
      </c>
      <c r="G759">
        <v>0.73658995485470102</v>
      </c>
      <c r="H759">
        <v>0.783009392434178</v>
      </c>
      <c r="I759">
        <v>0.69550271881729497</v>
      </c>
      <c r="N759">
        <v>0.71094140855099297</v>
      </c>
      <c r="O759">
        <v>0.70517530501042502</v>
      </c>
      <c r="P759">
        <v>0.681948500572925</v>
      </c>
      <c r="Q759">
        <v>0.702330717577209</v>
      </c>
      <c r="T759">
        <v>0.90685149666823295</v>
      </c>
      <c r="U759">
        <v>0.83309587257395201</v>
      </c>
    </row>
    <row r="760" spans="1:21" x14ac:dyDescent="0.35">
      <c r="A760">
        <v>756</v>
      </c>
      <c r="F760">
        <v>0.85188643175602397</v>
      </c>
      <c r="G760">
        <v>0.75010627223890702</v>
      </c>
      <c r="H760">
        <v>0.78803227506082296</v>
      </c>
      <c r="I760">
        <v>0.867860424703078</v>
      </c>
      <c r="N760">
        <v>0.70419522627985598</v>
      </c>
      <c r="O760">
        <v>0.70399991316496102</v>
      </c>
      <c r="P760">
        <v>0.701612968723894</v>
      </c>
      <c r="Q760">
        <v>0.69939115710048205</v>
      </c>
      <c r="R760">
        <v>0.85637126502938499</v>
      </c>
      <c r="S760">
        <v>0.84872978740014005</v>
      </c>
      <c r="T760">
        <v>0.76544623772310605</v>
      </c>
      <c r="U760">
        <v>0.77945903221683599</v>
      </c>
    </row>
    <row r="761" spans="1:21" x14ac:dyDescent="0.35">
      <c r="A761">
        <v>757</v>
      </c>
      <c r="F761">
        <v>0.83929524168180603</v>
      </c>
      <c r="G761">
        <v>0.75103172022147802</v>
      </c>
      <c r="H761">
        <v>0.64786277456562602</v>
      </c>
      <c r="N761">
        <v>0.69913418859445597</v>
      </c>
      <c r="O761">
        <v>0.688435355896164</v>
      </c>
      <c r="P761">
        <v>0.70129474575256301</v>
      </c>
      <c r="Q761">
        <v>0.70109378567359504</v>
      </c>
      <c r="R761">
        <v>0.694024359287162</v>
      </c>
      <c r="S761">
        <v>0.65326735714837303</v>
      </c>
      <c r="T761">
        <v>0.77483266639969794</v>
      </c>
      <c r="U761">
        <v>0.85741815470550897</v>
      </c>
    </row>
    <row r="762" spans="1:21" x14ac:dyDescent="0.35">
      <c r="A762">
        <v>758</v>
      </c>
      <c r="H762">
        <v>0.69041839552603701</v>
      </c>
      <c r="I762">
        <v>0.81714388105575297</v>
      </c>
      <c r="N762">
        <v>0.72403982896083896</v>
      </c>
      <c r="O762">
        <v>0.699942099713591</v>
      </c>
      <c r="P762">
        <v>0.69969656134050395</v>
      </c>
      <c r="Q762">
        <v>0.67808809936544201</v>
      </c>
      <c r="R762">
        <v>0.77511067907965403</v>
      </c>
      <c r="S762">
        <v>0.81967498586903798</v>
      </c>
      <c r="T762">
        <v>0.90951399293868995</v>
      </c>
      <c r="U762">
        <v>0.92804913336856598</v>
      </c>
    </row>
    <row r="763" spans="1:21" x14ac:dyDescent="0.35">
      <c r="A763">
        <v>759</v>
      </c>
      <c r="F763">
        <v>0.77965739800868505</v>
      </c>
      <c r="H763">
        <v>0.80784160217843304</v>
      </c>
      <c r="I763">
        <v>0.85030353113829904</v>
      </c>
      <c r="N763">
        <v>0.70869357548512901</v>
      </c>
      <c r="O763">
        <v>0.69665604776932499</v>
      </c>
      <c r="P763">
        <v>0.70782087671694405</v>
      </c>
      <c r="Q763">
        <v>0.71458719023464501</v>
      </c>
      <c r="R763">
        <v>0.79516771253166096</v>
      </c>
      <c r="S763">
        <v>0.68458050175323104</v>
      </c>
      <c r="T763">
        <v>0.81102205253098003</v>
      </c>
      <c r="U763">
        <v>0.71655954542710099</v>
      </c>
    </row>
    <row r="764" spans="1:21" x14ac:dyDescent="0.35">
      <c r="A764">
        <v>760</v>
      </c>
      <c r="G764">
        <v>0.76945291274141903</v>
      </c>
      <c r="N764">
        <v>0.69543304148076801</v>
      </c>
      <c r="O764">
        <v>0.713850731930463</v>
      </c>
      <c r="P764">
        <v>0.70132375467307495</v>
      </c>
      <c r="Q764">
        <v>0.69808667107000799</v>
      </c>
      <c r="R764">
        <v>0.76150381469350004</v>
      </c>
      <c r="T764">
        <v>0.84821630171228302</v>
      </c>
      <c r="U764">
        <v>0.96366780468659297</v>
      </c>
    </row>
    <row r="765" spans="1:21" x14ac:dyDescent="0.35">
      <c r="A765">
        <v>761</v>
      </c>
      <c r="F765">
        <v>0.78055131743478301</v>
      </c>
      <c r="G765">
        <v>0.79389583108187001</v>
      </c>
      <c r="H765">
        <v>0.757038087437788</v>
      </c>
      <c r="I765">
        <v>0.67745885896260405</v>
      </c>
      <c r="N765">
        <v>0.704628763520325</v>
      </c>
      <c r="O765">
        <v>0.69125681705591402</v>
      </c>
      <c r="P765">
        <v>0.69537430447485804</v>
      </c>
      <c r="Q765">
        <v>0.70484881043817904</v>
      </c>
      <c r="S765">
        <v>0.773879976757052</v>
      </c>
      <c r="T765">
        <v>0.72814969204282598</v>
      </c>
      <c r="U765">
        <v>0.82477916623574199</v>
      </c>
    </row>
    <row r="766" spans="1:21" x14ac:dyDescent="0.35">
      <c r="A766">
        <v>762</v>
      </c>
      <c r="F766">
        <v>0.65276904077979403</v>
      </c>
      <c r="G766">
        <v>0.70225575695588405</v>
      </c>
      <c r="H766">
        <v>0.64306021905972999</v>
      </c>
      <c r="I766">
        <v>0.62649112955308806</v>
      </c>
      <c r="N766">
        <v>0.69929173502521802</v>
      </c>
      <c r="O766">
        <v>0.67837105220556504</v>
      </c>
      <c r="P766">
        <v>0.726177994372457</v>
      </c>
      <c r="Q766">
        <v>0.69637946593491595</v>
      </c>
      <c r="R766">
        <v>0.79652809536776004</v>
      </c>
      <c r="S766">
        <v>0.81474773831596703</v>
      </c>
      <c r="T766">
        <v>0.81732375473486096</v>
      </c>
      <c r="U766">
        <v>0.73495025315281104</v>
      </c>
    </row>
    <row r="767" spans="1:21" x14ac:dyDescent="0.35">
      <c r="A767">
        <v>763</v>
      </c>
      <c r="F767">
        <v>0.66646932859109598</v>
      </c>
      <c r="G767">
        <v>0.69637409556734298</v>
      </c>
      <c r="H767">
        <v>0.64002366040776004</v>
      </c>
      <c r="I767">
        <v>0.84306727657642699</v>
      </c>
      <c r="N767">
        <v>0.701917793241008</v>
      </c>
      <c r="O767">
        <v>0.70427114144154401</v>
      </c>
      <c r="P767">
        <v>0.69506486357405695</v>
      </c>
      <c r="Q767">
        <v>0.66961060999253397</v>
      </c>
      <c r="R767">
        <v>0.714326593769676</v>
      </c>
      <c r="S767">
        <v>0.83580050948075701</v>
      </c>
      <c r="T767">
        <v>0.86784863470991402</v>
      </c>
      <c r="U767">
        <v>0.809289973054787</v>
      </c>
    </row>
    <row r="768" spans="1:21" x14ac:dyDescent="0.35">
      <c r="A768">
        <v>764</v>
      </c>
      <c r="F768">
        <v>0.61708319085763996</v>
      </c>
      <c r="G768">
        <v>0.67300965418938896</v>
      </c>
      <c r="I768">
        <v>0.72128929758894</v>
      </c>
      <c r="N768">
        <v>0.710151096337717</v>
      </c>
      <c r="O768">
        <v>0.69853442153099998</v>
      </c>
      <c r="P768">
        <v>0.69842788258734001</v>
      </c>
      <c r="Q768">
        <v>0.680855396007639</v>
      </c>
      <c r="R768">
        <v>0.78251130212970699</v>
      </c>
      <c r="S768">
        <v>0.78607617659796603</v>
      </c>
      <c r="T768">
        <v>0.72423894173965497</v>
      </c>
      <c r="U768">
        <v>0.75808933565518899</v>
      </c>
    </row>
    <row r="769" spans="1:21" x14ac:dyDescent="0.35">
      <c r="A769">
        <v>765</v>
      </c>
      <c r="F769">
        <v>0.72195570339857895</v>
      </c>
      <c r="H769">
        <v>0.74083457426354504</v>
      </c>
      <c r="I769">
        <v>0.75858342623896202</v>
      </c>
      <c r="N769">
        <v>0.703249528094813</v>
      </c>
      <c r="O769">
        <v>0.69627195188553903</v>
      </c>
      <c r="P769">
        <v>0.70290167398591696</v>
      </c>
      <c r="Q769">
        <v>0.68644564975422295</v>
      </c>
      <c r="R769">
        <v>0.72146947075601797</v>
      </c>
      <c r="S769">
        <v>0.82006412210547697</v>
      </c>
      <c r="T769">
        <v>0.80629318204759104</v>
      </c>
      <c r="U769">
        <v>0.71837454409563795</v>
      </c>
    </row>
    <row r="770" spans="1:21" x14ac:dyDescent="0.35">
      <c r="A770">
        <v>766</v>
      </c>
      <c r="F770">
        <v>0.735651499395789</v>
      </c>
      <c r="H770">
        <v>0.74547411431325405</v>
      </c>
      <c r="I770">
        <v>0.76708655850122298</v>
      </c>
      <c r="N770">
        <v>0.69484260636970496</v>
      </c>
      <c r="O770">
        <v>0.67802187977433603</v>
      </c>
      <c r="P770">
        <v>0.70847689326812702</v>
      </c>
      <c r="Q770">
        <v>0.71321169476582003</v>
      </c>
      <c r="R770">
        <v>0.67424514800964297</v>
      </c>
      <c r="S770">
        <v>0.66952689406312205</v>
      </c>
      <c r="T770">
        <v>0.84563713556250497</v>
      </c>
      <c r="U770">
        <v>0.78213398085464403</v>
      </c>
    </row>
    <row r="771" spans="1:21" x14ac:dyDescent="0.35">
      <c r="A771">
        <v>767</v>
      </c>
      <c r="H771">
        <v>0.71993165224042099</v>
      </c>
      <c r="I771">
        <v>0.79962171317436603</v>
      </c>
      <c r="N771">
        <v>0.72630398540193297</v>
      </c>
      <c r="O771">
        <v>0.68882900348505904</v>
      </c>
      <c r="P771">
        <v>0.69307901310020603</v>
      </c>
      <c r="Q771">
        <v>0.69930556865191196</v>
      </c>
      <c r="R771">
        <v>0.72770456503354997</v>
      </c>
      <c r="S771">
        <v>0.75383028410575503</v>
      </c>
      <c r="T771">
        <v>0.85223837384151901</v>
      </c>
      <c r="U771">
        <v>0.72499665341252695</v>
      </c>
    </row>
    <row r="772" spans="1:21" x14ac:dyDescent="0.35">
      <c r="A772">
        <v>768</v>
      </c>
      <c r="F772">
        <v>0.71603310584192303</v>
      </c>
      <c r="H772">
        <v>0.69024292932085596</v>
      </c>
      <c r="N772">
        <v>0.69694699411556205</v>
      </c>
      <c r="O772">
        <v>0.70549961600766398</v>
      </c>
      <c r="P772">
        <v>0.69250528653293997</v>
      </c>
      <c r="Q772">
        <v>0.68235522126622805</v>
      </c>
      <c r="R772">
        <v>0.81244127616113504</v>
      </c>
      <c r="S772">
        <v>0.74018161633552404</v>
      </c>
      <c r="T772">
        <v>0.835683313226113</v>
      </c>
      <c r="U772">
        <v>0.83145233892029402</v>
      </c>
    </row>
    <row r="773" spans="1:21" x14ac:dyDescent="0.35">
      <c r="A773">
        <v>769</v>
      </c>
      <c r="F773">
        <v>0.66925061108020401</v>
      </c>
      <c r="G773">
        <v>0.90751865648048702</v>
      </c>
      <c r="I773">
        <v>0.77953967178484396</v>
      </c>
      <c r="N773">
        <v>0.70461700597854704</v>
      </c>
      <c r="O773">
        <v>0.71519282275951901</v>
      </c>
      <c r="P773">
        <v>0.68747137921747303</v>
      </c>
      <c r="Q773">
        <v>0.69957124238897495</v>
      </c>
      <c r="R773">
        <v>0.80338233703318396</v>
      </c>
      <c r="T773">
        <v>0.92603042367446697</v>
      </c>
      <c r="U773">
        <v>0.75423313644637802</v>
      </c>
    </row>
    <row r="774" spans="1:21" x14ac:dyDescent="0.35">
      <c r="A774">
        <v>770</v>
      </c>
      <c r="F774">
        <v>0.78163018711836796</v>
      </c>
      <c r="H774">
        <v>0.68862895232881005</v>
      </c>
      <c r="I774">
        <v>0.83453166791786104</v>
      </c>
      <c r="N774">
        <v>0.70292471575874904</v>
      </c>
      <c r="O774">
        <v>0.68988712225258098</v>
      </c>
      <c r="P774">
        <v>0.69554377185871197</v>
      </c>
      <c r="Q774">
        <v>0.71209157809434898</v>
      </c>
      <c r="S774">
        <v>0.76740071795986797</v>
      </c>
      <c r="T774">
        <v>0.78251358802217497</v>
      </c>
      <c r="U774">
        <v>0.83962385401397599</v>
      </c>
    </row>
    <row r="775" spans="1:21" x14ac:dyDescent="0.35">
      <c r="A775">
        <v>771</v>
      </c>
      <c r="F775">
        <v>0.75019461815875899</v>
      </c>
      <c r="G775">
        <v>0.74780072470285897</v>
      </c>
      <c r="H775">
        <v>0.81845874574104105</v>
      </c>
      <c r="I775">
        <v>0.69017549906670195</v>
      </c>
      <c r="N775">
        <v>0.70305428592900598</v>
      </c>
      <c r="O775">
        <v>0.69888357270582002</v>
      </c>
      <c r="P775">
        <v>0.70257439314302805</v>
      </c>
      <c r="Q775">
        <v>0.68432638054833395</v>
      </c>
      <c r="R775">
        <v>0.74283619042125404</v>
      </c>
      <c r="S775">
        <v>0.72944847325552098</v>
      </c>
      <c r="T775">
        <v>0.777072432551424</v>
      </c>
      <c r="U775">
        <v>0.74129888169140501</v>
      </c>
    </row>
    <row r="776" spans="1:21" x14ac:dyDescent="0.35">
      <c r="A776">
        <v>772</v>
      </c>
      <c r="F776">
        <v>0.72280217184484297</v>
      </c>
      <c r="G776">
        <v>0.72574955946798103</v>
      </c>
      <c r="H776">
        <v>0.66347771874378703</v>
      </c>
      <c r="I776">
        <v>0.77776275816041995</v>
      </c>
      <c r="N776">
        <v>0.71150518302354004</v>
      </c>
      <c r="O776">
        <v>0.674866591093218</v>
      </c>
      <c r="P776">
        <v>0.70712157303351797</v>
      </c>
      <c r="Q776">
        <v>0.684924859957321</v>
      </c>
      <c r="R776">
        <v>0.70568206478578099</v>
      </c>
      <c r="T776">
        <v>0.72690223998050196</v>
      </c>
      <c r="U776">
        <v>0.82120848778208899</v>
      </c>
    </row>
    <row r="777" spans="1:21" x14ac:dyDescent="0.35">
      <c r="A777">
        <v>773</v>
      </c>
      <c r="F777">
        <v>0.73915465577987105</v>
      </c>
      <c r="G777">
        <v>0.73734238363811</v>
      </c>
      <c r="H777">
        <v>0.79543275562856397</v>
      </c>
      <c r="I777">
        <v>0.66785450253121803</v>
      </c>
      <c r="N777">
        <v>0.69492985155744302</v>
      </c>
      <c r="O777">
        <v>0.68160099235962701</v>
      </c>
      <c r="P777">
        <v>0.69242975243462901</v>
      </c>
      <c r="Q777">
        <v>0.67600451957414998</v>
      </c>
      <c r="R777">
        <v>0.76061749610376905</v>
      </c>
      <c r="S777">
        <v>0.72688111105444397</v>
      </c>
      <c r="T777">
        <v>0.82800516648849198</v>
      </c>
      <c r="U777">
        <v>0.78092360035902397</v>
      </c>
    </row>
    <row r="778" spans="1:21" x14ac:dyDescent="0.35">
      <c r="A778">
        <v>774</v>
      </c>
      <c r="G778">
        <v>0.79447792667497796</v>
      </c>
      <c r="H778">
        <v>0.70803919889137201</v>
      </c>
      <c r="I778">
        <v>0.83999237718989594</v>
      </c>
      <c r="N778">
        <v>0.69080303572739798</v>
      </c>
      <c r="O778">
        <v>0.70528212172185301</v>
      </c>
      <c r="P778">
        <v>0.70792577094640596</v>
      </c>
      <c r="Q778">
        <v>0.707410327302748</v>
      </c>
      <c r="R778">
        <v>0.77225660260522899</v>
      </c>
      <c r="S778">
        <v>0.70654306802533595</v>
      </c>
      <c r="T778">
        <v>0.79158315482618702</v>
      </c>
      <c r="U778">
        <v>0.88362717756874098</v>
      </c>
    </row>
    <row r="779" spans="1:21" x14ac:dyDescent="0.35">
      <c r="A779">
        <v>775</v>
      </c>
      <c r="G779">
        <v>0.647397736212867</v>
      </c>
      <c r="H779">
        <v>0.73338589311410496</v>
      </c>
      <c r="I779">
        <v>0.63074201341740599</v>
      </c>
      <c r="N779">
        <v>0.71660664227835402</v>
      </c>
      <c r="O779">
        <v>0.70382169154769403</v>
      </c>
      <c r="P779">
        <v>0.68521046092811599</v>
      </c>
      <c r="Q779">
        <v>0.70431076904987899</v>
      </c>
      <c r="R779">
        <v>0.62342577654467002</v>
      </c>
      <c r="S779">
        <v>0.70060400345877005</v>
      </c>
      <c r="T779">
        <v>0.755716767764952</v>
      </c>
      <c r="U779">
        <v>0.86566157967578505</v>
      </c>
    </row>
    <row r="780" spans="1:21" x14ac:dyDescent="0.35">
      <c r="A780">
        <v>776</v>
      </c>
      <c r="G780">
        <v>0.70750702678877397</v>
      </c>
      <c r="H780">
        <v>0.65934995252078998</v>
      </c>
      <c r="I780">
        <v>0.93615612216722</v>
      </c>
      <c r="N780">
        <v>0.69214933782626697</v>
      </c>
      <c r="O780">
        <v>0.71578984219524</v>
      </c>
      <c r="P780">
        <v>0.71003273713935</v>
      </c>
      <c r="Q780">
        <v>0.69050655034792097</v>
      </c>
      <c r="R780">
        <v>0.67719001043855898</v>
      </c>
      <c r="T780">
        <v>0.82037193876247705</v>
      </c>
      <c r="U780">
        <v>0.80306445036716501</v>
      </c>
    </row>
    <row r="781" spans="1:21" x14ac:dyDescent="0.35">
      <c r="A781">
        <v>777</v>
      </c>
      <c r="F781">
        <v>0.80795204275523502</v>
      </c>
      <c r="G781">
        <v>0.75191117696554399</v>
      </c>
      <c r="H781">
        <v>0.63527042124752298</v>
      </c>
      <c r="I781">
        <v>0.70152954315786498</v>
      </c>
      <c r="N781">
        <v>0.70116526753949504</v>
      </c>
      <c r="O781">
        <v>0.68932253923912601</v>
      </c>
      <c r="P781">
        <v>0.71302028450483101</v>
      </c>
      <c r="Q781">
        <v>0.69147871558794904</v>
      </c>
      <c r="R781">
        <v>0.68559016726300503</v>
      </c>
      <c r="T781">
        <v>0.731937868978909</v>
      </c>
      <c r="U781">
        <v>0.86359780348483695</v>
      </c>
    </row>
    <row r="782" spans="1:21" x14ac:dyDescent="0.35">
      <c r="A782">
        <v>778</v>
      </c>
      <c r="F782">
        <v>0.883507133741399</v>
      </c>
      <c r="G782">
        <v>0.832917459806086</v>
      </c>
      <c r="H782">
        <v>0.77101644497048305</v>
      </c>
      <c r="I782">
        <v>0.88667652493562799</v>
      </c>
      <c r="N782">
        <v>0.68623100700209305</v>
      </c>
      <c r="O782">
        <v>0.68354479990174299</v>
      </c>
      <c r="P782">
        <v>0.68477012797387604</v>
      </c>
      <c r="Q782">
        <v>0.68904452172557495</v>
      </c>
      <c r="R782">
        <v>0.84479897188698605</v>
      </c>
      <c r="S782">
        <v>0.84796706321770798</v>
      </c>
      <c r="T782">
        <v>0.76792989723258398</v>
      </c>
      <c r="U782">
        <v>0.85822583837891198</v>
      </c>
    </row>
    <row r="783" spans="1:21" x14ac:dyDescent="0.35">
      <c r="A783">
        <v>779</v>
      </c>
      <c r="F783">
        <v>0.795467101730994</v>
      </c>
      <c r="G783">
        <v>0.87337065692266702</v>
      </c>
      <c r="H783">
        <v>0.78660185968252605</v>
      </c>
      <c r="I783">
        <v>0.65205050928081598</v>
      </c>
      <c r="N783">
        <v>0.68833698389837294</v>
      </c>
      <c r="O783">
        <v>0.70216188409702895</v>
      </c>
      <c r="P783">
        <v>0.70062896163202604</v>
      </c>
      <c r="Q783">
        <v>0.69589321769227896</v>
      </c>
      <c r="R783">
        <v>0.70015967095152998</v>
      </c>
      <c r="S783">
        <v>0.74362883990872697</v>
      </c>
      <c r="T783">
        <v>0.84211297618930703</v>
      </c>
      <c r="U783">
        <v>0.822572906341414</v>
      </c>
    </row>
    <row r="784" spans="1:21" x14ac:dyDescent="0.35">
      <c r="A784">
        <v>780</v>
      </c>
      <c r="H784">
        <v>0.65308103198049605</v>
      </c>
      <c r="I784">
        <v>0.75815612516572395</v>
      </c>
      <c r="N784">
        <v>0.69938981783355503</v>
      </c>
      <c r="O784">
        <v>0.70830025962041598</v>
      </c>
      <c r="P784">
        <v>0.68974115172241401</v>
      </c>
      <c r="Q784">
        <v>0.69940948042228102</v>
      </c>
      <c r="R784">
        <v>0.81119683075256699</v>
      </c>
      <c r="S784">
        <v>0.703963241451383</v>
      </c>
      <c r="T784">
        <v>0.82878128589157996</v>
      </c>
      <c r="U784">
        <v>0.84729948580885195</v>
      </c>
    </row>
    <row r="785" spans="1:21" x14ac:dyDescent="0.35">
      <c r="A785">
        <v>781</v>
      </c>
      <c r="F785">
        <v>0.73747861985956398</v>
      </c>
      <c r="G785">
        <v>0.85838299876187196</v>
      </c>
      <c r="H785">
        <v>0.74993391857392799</v>
      </c>
      <c r="I785">
        <v>0.80265093051844305</v>
      </c>
      <c r="N785">
        <v>0.68670186152040802</v>
      </c>
      <c r="O785">
        <v>0.69158151965903103</v>
      </c>
      <c r="P785">
        <v>0.68950312213639298</v>
      </c>
      <c r="Q785">
        <v>0.69058740801240004</v>
      </c>
      <c r="R785">
        <v>0.80455701448977901</v>
      </c>
      <c r="S785">
        <v>0.82270542436375504</v>
      </c>
      <c r="T785">
        <v>0.77018506920357899</v>
      </c>
      <c r="U785">
        <v>0.91585118486594796</v>
      </c>
    </row>
    <row r="786" spans="1:21" x14ac:dyDescent="0.35">
      <c r="A786">
        <v>782</v>
      </c>
      <c r="F786">
        <v>0.74702626188011401</v>
      </c>
      <c r="G786">
        <v>0.71581603973215302</v>
      </c>
      <c r="I786">
        <v>0.66294622497504896</v>
      </c>
      <c r="N786">
        <v>0.702190718804098</v>
      </c>
      <c r="O786">
        <v>0.70587099223541006</v>
      </c>
      <c r="P786">
        <v>0.69715507457501003</v>
      </c>
      <c r="Q786">
        <v>0.69737367227523805</v>
      </c>
      <c r="R786">
        <v>0.79999732030767101</v>
      </c>
      <c r="S786">
        <v>0.665103111363053</v>
      </c>
      <c r="T786">
        <v>0.83615115798001505</v>
      </c>
      <c r="U786">
        <v>0.85075170543087897</v>
      </c>
    </row>
    <row r="787" spans="1:21" x14ac:dyDescent="0.35">
      <c r="A787">
        <v>783</v>
      </c>
      <c r="H787">
        <v>0.79618182410620097</v>
      </c>
      <c r="I787">
        <v>0.73558357270222396</v>
      </c>
      <c r="N787">
        <v>0.69805401205424999</v>
      </c>
      <c r="O787">
        <v>0.67206753787429796</v>
      </c>
      <c r="P787">
        <v>0.71103102510516403</v>
      </c>
      <c r="Q787">
        <v>0.70516644042662202</v>
      </c>
      <c r="R787">
        <v>0.82239981674781104</v>
      </c>
      <c r="S787">
        <v>0.72305524421317002</v>
      </c>
      <c r="T787">
        <v>0.97210065061928497</v>
      </c>
      <c r="U787">
        <v>0.80686007301807705</v>
      </c>
    </row>
    <row r="788" spans="1:21" x14ac:dyDescent="0.35">
      <c r="A788">
        <v>784</v>
      </c>
      <c r="F788">
        <v>0.869561779857148</v>
      </c>
      <c r="G788">
        <v>0.77641007547531704</v>
      </c>
      <c r="H788">
        <v>0.77012471510770497</v>
      </c>
      <c r="I788">
        <v>0.89800296841649896</v>
      </c>
      <c r="N788">
        <v>0.68869193917010996</v>
      </c>
      <c r="O788">
        <v>0.68122878275352206</v>
      </c>
      <c r="P788">
        <v>0.71412606704529402</v>
      </c>
      <c r="Q788">
        <v>0.67329238038678696</v>
      </c>
      <c r="R788">
        <v>0.72276783360696495</v>
      </c>
      <c r="S788">
        <v>0.74921186151270502</v>
      </c>
      <c r="T788">
        <v>0.81962152764033402</v>
      </c>
      <c r="U788">
        <v>0.76128959033266497</v>
      </c>
    </row>
    <row r="789" spans="1:21" x14ac:dyDescent="0.35">
      <c r="A789">
        <v>785</v>
      </c>
      <c r="F789">
        <v>0.74389287482184796</v>
      </c>
      <c r="G789">
        <v>0.73760759923751895</v>
      </c>
      <c r="H789">
        <v>0.71076867645158703</v>
      </c>
      <c r="I789">
        <v>0.77565312738899295</v>
      </c>
      <c r="N789">
        <v>0.69379077868982197</v>
      </c>
      <c r="O789">
        <v>0.70224110209808199</v>
      </c>
      <c r="P789">
        <v>0.70179618262313004</v>
      </c>
      <c r="Q789">
        <v>0.70225635121869401</v>
      </c>
      <c r="S789">
        <v>0.68005226976979105</v>
      </c>
      <c r="T789">
        <v>0.78739393737850605</v>
      </c>
      <c r="U789">
        <v>0.86763645094651798</v>
      </c>
    </row>
    <row r="790" spans="1:21" x14ac:dyDescent="0.35">
      <c r="A790">
        <v>786</v>
      </c>
      <c r="F790">
        <v>0.80578708765714402</v>
      </c>
      <c r="G790">
        <v>0.65439971443189004</v>
      </c>
      <c r="I790">
        <v>0.77317093396966796</v>
      </c>
      <c r="N790">
        <v>0.70316479093599804</v>
      </c>
      <c r="O790">
        <v>0.70842604498781203</v>
      </c>
      <c r="P790">
        <v>0.69630751595936302</v>
      </c>
      <c r="Q790">
        <v>0.68127024115676904</v>
      </c>
      <c r="S790">
        <v>0.74837236622689396</v>
      </c>
      <c r="T790">
        <v>0.87995398611160103</v>
      </c>
      <c r="U790">
        <v>0.80549656890260701</v>
      </c>
    </row>
    <row r="791" spans="1:21" x14ac:dyDescent="0.35">
      <c r="A791">
        <v>787</v>
      </c>
      <c r="F791">
        <v>0.75011380700738595</v>
      </c>
      <c r="G791">
        <v>0.82979452986722702</v>
      </c>
      <c r="H791">
        <v>0.79093033323596995</v>
      </c>
      <c r="I791">
        <v>0.814508467385202</v>
      </c>
      <c r="N791">
        <v>0.67960849281999702</v>
      </c>
      <c r="O791">
        <v>0.70384230669396397</v>
      </c>
      <c r="P791">
        <v>0.68948713745991497</v>
      </c>
      <c r="Q791">
        <v>0.70245601862441098</v>
      </c>
      <c r="R791">
        <v>0.68760795664609697</v>
      </c>
      <c r="S791">
        <v>0.82106283491278798</v>
      </c>
      <c r="T791">
        <v>0.82571833270212003</v>
      </c>
      <c r="U791">
        <v>0.81442998095965602</v>
      </c>
    </row>
    <row r="792" spans="1:21" x14ac:dyDescent="0.35">
      <c r="A792">
        <v>788</v>
      </c>
      <c r="G792">
        <v>0.85683831888402395</v>
      </c>
      <c r="H792">
        <v>0.75000353199472602</v>
      </c>
      <c r="I792">
        <v>0.89575993222665096</v>
      </c>
      <c r="N792">
        <v>0.69711423411848294</v>
      </c>
      <c r="O792">
        <v>0.69961769177840305</v>
      </c>
      <c r="P792">
        <v>0.70996340649989298</v>
      </c>
      <c r="Q792">
        <v>0.69587944544313496</v>
      </c>
      <c r="R792">
        <v>0.88672183932397197</v>
      </c>
      <c r="S792">
        <v>0.78186339087143797</v>
      </c>
      <c r="T792">
        <v>0.92302892156392602</v>
      </c>
      <c r="U792">
        <v>0.83130974450202599</v>
      </c>
    </row>
    <row r="793" spans="1:21" x14ac:dyDescent="0.35">
      <c r="A793">
        <v>789</v>
      </c>
      <c r="F793">
        <v>0.69592147088573197</v>
      </c>
      <c r="G793">
        <v>0.74417100231936295</v>
      </c>
      <c r="N793">
        <v>0.69947632816237904</v>
      </c>
      <c r="O793">
        <v>0.70387823172402597</v>
      </c>
      <c r="P793">
        <v>0.69809315623858503</v>
      </c>
      <c r="Q793">
        <v>0.71044516346386699</v>
      </c>
      <c r="R793">
        <v>0.76006534100367995</v>
      </c>
      <c r="S793">
        <v>0.72159715147641001</v>
      </c>
      <c r="T793">
        <v>0.77957763695368798</v>
      </c>
      <c r="U793">
        <v>0.85080012976807995</v>
      </c>
    </row>
    <row r="794" spans="1:21" x14ac:dyDescent="0.35">
      <c r="A794">
        <v>790</v>
      </c>
      <c r="G794">
        <v>0.69183239947759201</v>
      </c>
      <c r="I794">
        <v>0.70753822752955897</v>
      </c>
      <c r="N794">
        <v>0.69174309122506294</v>
      </c>
      <c r="O794">
        <v>0.706106575381237</v>
      </c>
      <c r="P794">
        <v>0.69872133004997705</v>
      </c>
      <c r="Q794">
        <v>0.69429687336875601</v>
      </c>
      <c r="R794">
        <v>0.72399604671057505</v>
      </c>
      <c r="S794">
        <v>0.78788079087295304</v>
      </c>
      <c r="T794">
        <v>0.78778502763948</v>
      </c>
      <c r="U794">
        <v>0.86981301486686302</v>
      </c>
    </row>
    <row r="795" spans="1:21" x14ac:dyDescent="0.35">
      <c r="A795">
        <v>791</v>
      </c>
      <c r="G795">
        <v>0.840691956147949</v>
      </c>
      <c r="H795">
        <v>0.80003143444453895</v>
      </c>
      <c r="I795">
        <v>0.72119505583309296</v>
      </c>
      <c r="N795">
        <v>0.68065896635211898</v>
      </c>
      <c r="O795">
        <v>0.69031413001068498</v>
      </c>
      <c r="P795">
        <v>0.71206776742193201</v>
      </c>
      <c r="Q795">
        <v>0.710919502332367</v>
      </c>
      <c r="R795">
        <v>0.84544194196713596</v>
      </c>
      <c r="S795">
        <v>0.87562560048633198</v>
      </c>
      <c r="T795">
        <v>0.83579109877295898</v>
      </c>
      <c r="U795">
        <v>0.89655951945901302</v>
      </c>
    </row>
    <row r="796" spans="1:21" x14ac:dyDescent="0.35">
      <c r="A796">
        <v>792</v>
      </c>
      <c r="F796">
        <v>0.74607437604807703</v>
      </c>
      <c r="G796">
        <v>0.79694425065879704</v>
      </c>
      <c r="H796">
        <v>0.75496430460195796</v>
      </c>
      <c r="N796">
        <v>0.68553227939327999</v>
      </c>
      <c r="O796">
        <v>0.68284660238953698</v>
      </c>
      <c r="P796">
        <v>0.70556876881160102</v>
      </c>
      <c r="Q796">
        <v>0.69767772728099497</v>
      </c>
      <c r="R796">
        <v>0.76176063309205</v>
      </c>
      <c r="T796">
        <v>0.84470774311559704</v>
      </c>
      <c r="U796">
        <v>0.72504970310654304</v>
      </c>
    </row>
    <row r="797" spans="1:21" x14ac:dyDescent="0.35">
      <c r="A797">
        <v>793</v>
      </c>
      <c r="F797">
        <v>0.84058283791012001</v>
      </c>
      <c r="G797">
        <v>0.60024113151862102</v>
      </c>
      <c r="H797">
        <v>0.82623587828126799</v>
      </c>
      <c r="I797">
        <v>0.80046209584073102</v>
      </c>
      <c r="N797">
        <v>0.71072208484701505</v>
      </c>
      <c r="O797">
        <v>0.70353178515486903</v>
      </c>
      <c r="P797">
        <v>0.72818451601727097</v>
      </c>
      <c r="Q797">
        <v>0.69684379363854299</v>
      </c>
      <c r="S797">
        <v>0.71815746364594302</v>
      </c>
      <c r="T797">
        <v>0.69935861056366799</v>
      </c>
      <c r="U797">
        <v>0.77730047729090601</v>
      </c>
    </row>
    <row r="798" spans="1:21" x14ac:dyDescent="0.35">
      <c r="A798">
        <v>794</v>
      </c>
      <c r="F798">
        <v>0.72660657648153304</v>
      </c>
      <c r="H798">
        <v>0.65524373667787705</v>
      </c>
      <c r="I798">
        <v>0.67866380286161498</v>
      </c>
      <c r="N798">
        <v>0.69628601789629196</v>
      </c>
      <c r="O798">
        <v>0.68402582964456504</v>
      </c>
      <c r="P798">
        <v>0.69974647292326997</v>
      </c>
      <c r="Q798">
        <v>0.70071740073645195</v>
      </c>
      <c r="R798">
        <v>0.78752449857356899</v>
      </c>
      <c r="S798">
        <v>0.92923988127870205</v>
      </c>
      <c r="T798">
        <v>0.85387176755315697</v>
      </c>
      <c r="U798">
        <v>0.83073784119924199</v>
      </c>
    </row>
    <row r="799" spans="1:21" x14ac:dyDescent="0.35">
      <c r="A799">
        <v>795</v>
      </c>
      <c r="F799">
        <v>0.61649309200796798</v>
      </c>
      <c r="G799">
        <v>0.88679114750069499</v>
      </c>
      <c r="H799">
        <v>0.76775260943437496</v>
      </c>
      <c r="I799">
        <v>0.70920957034499998</v>
      </c>
      <c r="N799">
        <v>0.70585403102091704</v>
      </c>
      <c r="O799">
        <v>0.68697079220149404</v>
      </c>
      <c r="P799">
        <v>0.71062927931933595</v>
      </c>
      <c r="Q799">
        <v>0.71977553965125596</v>
      </c>
      <c r="R799">
        <v>0.87785353949221201</v>
      </c>
      <c r="S799">
        <v>0.73546466737789995</v>
      </c>
      <c r="T799">
        <v>0.75820520165632399</v>
      </c>
      <c r="U799">
        <v>0.74964376693410895</v>
      </c>
    </row>
    <row r="800" spans="1:21" x14ac:dyDescent="0.35">
      <c r="A800">
        <v>796</v>
      </c>
      <c r="F800">
        <v>0.81711539199112204</v>
      </c>
      <c r="H800">
        <v>0.80946445164354996</v>
      </c>
      <c r="N800">
        <v>0.69468046646355996</v>
      </c>
      <c r="O800">
        <v>0.69246689233925196</v>
      </c>
      <c r="P800">
        <v>0.68702049662518905</v>
      </c>
      <c r="Q800">
        <v>0.70443024028245504</v>
      </c>
      <c r="R800">
        <v>0.69107158090721699</v>
      </c>
      <c r="T800">
        <v>0.85421414733633105</v>
      </c>
      <c r="U800">
        <v>0.85808121420115102</v>
      </c>
    </row>
    <row r="801" spans="1:21" x14ac:dyDescent="0.35">
      <c r="A801">
        <v>797</v>
      </c>
      <c r="F801">
        <v>0.80037589911984497</v>
      </c>
      <c r="G801">
        <v>0.671716773475736</v>
      </c>
      <c r="H801">
        <v>0.65814219349290304</v>
      </c>
      <c r="I801">
        <v>0.86419066571852898</v>
      </c>
      <c r="N801">
        <v>0.688151376500031</v>
      </c>
      <c r="O801">
        <v>0.70361026435874297</v>
      </c>
      <c r="P801">
        <v>0.69832188471880996</v>
      </c>
      <c r="Q801">
        <v>0.68417921581409102</v>
      </c>
      <c r="R801">
        <v>0.68295781785377496</v>
      </c>
      <c r="S801">
        <v>0.75256354441450102</v>
      </c>
      <c r="T801">
        <v>0.792840403921801</v>
      </c>
      <c r="U801">
        <v>0.845978611482049</v>
      </c>
    </row>
    <row r="802" spans="1:21" x14ac:dyDescent="0.35">
      <c r="A802">
        <v>798</v>
      </c>
      <c r="F802">
        <v>0.77778020080162302</v>
      </c>
      <c r="H802">
        <v>0.77421764691866102</v>
      </c>
      <c r="I802">
        <v>0.75750247989955699</v>
      </c>
      <c r="N802">
        <v>0.67838606822643499</v>
      </c>
      <c r="O802">
        <v>0.703443219903511</v>
      </c>
      <c r="P802">
        <v>0.711199464103906</v>
      </c>
      <c r="Q802">
        <v>0.69998254147910199</v>
      </c>
      <c r="R802">
        <v>0.824353771958939</v>
      </c>
      <c r="S802">
        <v>0.675815459285805</v>
      </c>
      <c r="T802">
        <v>0.89918132033888098</v>
      </c>
      <c r="U802">
        <v>0.86357720765928003</v>
      </c>
    </row>
    <row r="803" spans="1:21" x14ac:dyDescent="0.35">
      <c r="A803">
        <v>799</v>
      </c>
      <c r="F803">
        <v>0.69184611344743197</v>
      </c>
      <c r="G803">
        <v>0.72310232625234705</v>
      </c>
      <c r="H803">
        <v>0.79491128574081205</v>
      </c>
      <c r="I803">
        <v>0.62650839100846201</v>
      </c>
      <c r="N803">
        <v>0.68850757748332203</v>
      </c>
      <c r="O803">
        <v>0.69522192868094501</v>
      </c>
      <c r="P803">
        <v>0.700800995778322</v>
      </c>
      <c r="Q803">
        <v>0.71145832267277398</v>
      </c>
      <c r="R803">
        <v>0.76376588965192604</v>
      </c>
      <c r="S803">
        <v>0.72984159449925201</v>
      </c>
      <c r="T803">
        <v>0.83393928741450396</v>
      </c>
      <c r="U803">
        <v>0.91809300113944203</v>
      </c>
    </row>
    <row r="804" spans="1:21" x14ac:dyDescent="0.35">
      <c r="A804">
        <v>800</v>
      </c>
      <c r="G804">
        <v>0.89062459530595595</v>
      </c>
      <c r="H804">
        <v>0.76849221736372697</v>
      </c>
      <c r="I804">
        <v>0.652263389552316</v>
      </c>
      <c r="N804">
        <v>0.70073042412892295</v>
      </c>
      <c r="O804">
        <v>0.71470200469909395</v>
      </c>
      <c r="P804">
        <v>0.68317793865586796</v>
      </c>
      <c r="Q804">
        <v>0.70366024780717595</v>
      </c>
      <c r="S804">
        <v>0.73726910000836299</v>
      </c>
      <c r="T804">
        <v>0.82220807032383603</v>
      </c>
      <c r="U804">
        <v>0.77456137117509705</v>
      </c>
    </row>
    <row r="805" spans="1:21" x14ac:dyDescent="0.35">
      <c r="A805">
        <v>801</v>
      </c>
      <c r="F805">
        <v>0.72603615972558599</v>
      </c>
      <c r="G805">
        <v>0.87704470680629198</v>
      </c>
      <c r="H805">
        <v>0.69768125846543105</v>
      </c>
      <c r="I805">
        <v>0.75089891069932002</v>
      </c>
      <c r="N805">
        <v>0.71043576648289097</v>
      </c>
      <c r="O805">
        <v>0.694900795732317</v>
      </c>
      <c r="P805">
        <v>0.71799016865755305</v>
      </c>
      <c r="Q805">
        <v>0.68027488351028598</v>
      </c>
      <c r="R805">
        <v>0.83695281762334495</v>
      </c>
      <c r="S805">
        <v>0.75921246200022097</v>
      </c>
      <c r="T805">
        <v>0.87460704949330403</v>
      </c>
      <c r="U805">
        <v>0.960916584823441</v>
      </c>
    </row>
    <row r="806" spans="1:21" x14ac:dyDescent="0.35">
      <c r="A806">
        <v>802</v>
      </c>
      <c r="F806">
        <v>0.71318345455938403</v>
      </c>
      <c r="G806">
        <v>0.77836647066695497</v>
      </c>
      <c r="H806">
        <v>0.75866194166122103</v>
      </c>
      <c r="I806">
        <v>0.61909260915868802</v>
      </c>
      <c r="N806">
        <v>0.71095014147250502</v>
      </c>
      <c r="O806">
        <v>0.691802775974378</v>
      </c>
      <c r="P806">
        <v>0.69736232224355998</v>
      </c>
      <c r="Q806">
        <v>0.69986017756971697</v>
      </c>
      <c r="S806">
        <v>0.67614657621212204</v>
      </c>
      <c r="T806">
        <v>0.83596176854063398</v>
      </c>
      <c r="U806">
        <v>0.78808711980797497</v>
      </c>
    </row>
    <row r="807" spans="1:21" x14ac:dyDescent="0.35">
      <c r="A807">
        <v>803</v>
      </c>
      <c r="F807">
        <v>0.77035259888979002</v>
      </c>
      <c r="G807">
        <v>0.76774204232607302</v>
      </c>
      <c r="H807">
        <v>0.84060703971585904</v>
      </c>
      <c r="I807">
        <v>0.83903371348118805</v>
      </c>
      <c r="N807">
        <v>0.69765763966791805</v>
      </c>
      <c r="O807">
        <v>0.68667534434330901</v>
      </c>
      <c r="P807">
        <v>0.70447138184012104</v>
      </c>
      <c r="Q807">
        <v>0.71746074893858702</v>
      </c>
      <c r="R807">
        <v>0.755422952479195</v>
      </c>
      <c r="T807">
        <v>0.86461737161822505</v>
      </c>
      <c r="U807">
        <v>0.79718633125896798</v>
      </c>
    </row>
    <row r="808" spans="1:21" x14ac:dyDescent="0.35">
      <c r="A808">
        <v>804</v>
      </c>
      <c r="F808">
        <v>0.782650369443875</v>
      </c>
      <c r="G808">
        <v>0.65915472688561405</v>
      </c>
      <c r="H808">
        <v>0.75139907429782105</v>
      </c>
      <c r="N808">
        <v>0.70179196314092596</v>
      </c>
      <c r="O808">
        <v>0.697376503581976</v>
      </c>
      <c r="P808">
        <v>0.71569838222374504</v>
      </c>
      <c r="Q808">
        <v>0.69505891824715804</v>
      </c>
      <c r="R808">
        <v>0.67347548485645303</v>
      </c>
      <c r="T808">
        <v>0.96978385018568003</v>
      </c>
      <c r="U808">
        <v>0.77637743679803295</v>
      </c>
    </row>
    <row r="809" spans="1:21" x14ac:dyDescent="0.35">
      <c r="A809">
        <v>805</v>
      </c>
      <c r="F809">
        <v>0.75527326179353704</v>
      </c>
      <c r="G809">
        <v>0.77234663858677999</v>
      </c>
      <c r="H809">
        <v>0.74717592318501802</v>
      </c>
      <c r="I809">
        <v>0.72694993107237804</v>
      </c>
      <c r="N809">
        <v>0.69426949331917498</v>
      </c>
      <c r="O809">
        <v>0.68688092463929995</v>
      </c>
      <c r="P809">
        <v>0.69451192489352898</v>
      </c>
      <c r="Q809">
        <v>0.69505380765813995</v>
      </c>
      <c r="R809">
        <v>0.73512719393002601</v>
      </c>
      <c r="S809">
        <v>0.76710515026495796</v>
      </c>
      <c r="T809">
        <v>0.79360411694512101</v>
      </c>
      <c r="U809">
        <v>0.74112681528005497</v>
      </c>
    </row>
    <row r="810" spans="1:21" x14ac:dyDescent="0.35">
      <c r="A810">
        <v>806</v>
      </c>
      <c r="F810">
        <v>0.77141655810643495</v>
      </c>
      <c r="H810">
        <v>0.73460098463092205</v>
      </c>
      <c r="I810">
        <v>0.768942088856437</v>
      </c>
      <c r="N810">
        <v>0.69787542117597701</v>
      </c>
      <c r="O810">
        <v>0.68675340360704795</v>
      </c>
      <c r="P810">
        <v>0.70370414076716803</v>
      </c>
      <c r="Q810">
        <v>0.69313580645694395</v>
      </c>
      <c r="S810">
        <v>0.71202444176681301</v>
      </c>
      <c r="T810">
        <v>0.86973563034636103</v>
      </c>
      <c r="U810">
        <v>0.75573893833463901</v>
      </c>
    </row>
    <row r="811" spans="1:21" x14ac:dyDescent="0.35">
      <c r="A811">
        <v>807</v>
      </c>
      <c r="G811">
        <v>0.82002703412268896</v>
      </c>
      <c r="H811">
        <v>0.75114130885730701</v>
      </c>
      <c r="I811">
        <v>0.81068002172991604</v>
      </c>
      <c r="N811">
        <v>0.70640581931337898</v>
      </c>
      <c r="O811">
        <v>0.71401935086329105</v>
      </c>
      <c r="P811">
        <v>0.69198720604055797</v>
      </c>
      <c r="Q811">
        <v>0.700297236604426</v>
      </c>
      <c r="R811">
        <v>0.72087370678166696</v>
      </c>
      <c r="S811">
        <v>0.800897568945243</v>
      </c>
      <c r="T811">
        <v>0.74971357658461801</v>
      </c>
      <c r="U811">
        <v>0.87901481294794603</v>
      </c>
    </row>
    <row r="812" spans="1:21" x14ac:dyDescent="0.35">
      <c r="A812">
        <v>808</v>
      </c>
      <c r="G812">
        <v>0.72538929486238701</v>
      </c>
      <c r="I812">
        <v>0.81370314434158697</v>
      </c>
      <c r="N812">
        <v>0.70155920669078997</v>
      </c>
      <c r="O812">
        <v>0.71046210418148104</v>
      </c>
      <c r="P812">
        <v>0.69319017660405602</v>
      </c>
      <c r="Q812">
        <v>0.68997659289840996</v>
      </c>
      <c r="R812">
        <v>0.836454957469148</v>
      </c>
      <c r="S812">
        <v>0.71623808264080302</v>
      </c>
      <c r="T812">
        <v>0.85260130954649005</v>
      </c>
      <c r="U812">
        <v>0.77614979564893205</v>
      </c>
    </row>
    <row r="813" spans="1:21" x14ac:dyDescent="0.35">
      <c r="A813">
        <v>809</v>
      </c>
      <c r="F813">
        <v>0.78398899749265705</v>
      </c>
      <c r="G813">
        <v>0.79918818231926603</v>
      </c>
      <c r="H813">
        <v>0.734234785674452</v>
      </c>
      <c r="I813">
        <v>0.70686959921501602</v>
      </c>
      <c r="N813">
        <v>0.69474862405012205</v>
      </c>
      <c r="O813">
        <v>0.71466280068272203</v>
      </c>
      <c r="P813">
        <v>0.69094026468900704</v>
      </c>
      <c r="Q813">
        <v>0.68242809719913899</v>
      </c>
      <c r="S813">
        <v>0.77602626246941997</v>
      </c>
      <c r="T813">
        <v>0.73087162656248805</v>
      </c>
      <c r="U813">
        <v>0.80915660873023398</v>
      </c>
    </row>
    <row r="814" spans="1:21" x14ac:dyDescent="0.35">
      <c r="A814">
        <v>810</v>
      </c>
      <c r="F814">
        <v>0.76949358297600201</v>
      </c>
      <c r="G814">
        <v>0.65492751524619297</v>
      </c>
      <c r="H814">
        <v>0.75891782352199499</v>
      </c>
      <c r="N814">
        <v>0.693561152420339</v>
      </c>
      <c r="O814">
        <v>0.70290832186812102</v>
      </c>
      <c r="P814">
        <v>0.70624876457908703</v>
      </c>
      <c r="Q814">
        <v>0.70705243710889298</v>
      </c>
      <c r="R814">
        <v>0.87706854913339904</v>
      </c>
      <c r="T814">
        <v>0.86804953165767795</v>
      </c>
      <c r="U814">
        <v>0.80788250161600506</v>
      </c>
    </row>
    <row r="815" spans="1:21" x14ac:dyDescent="0.35">
      <c r="A815">
        <v>811</v>
      </c>
      <c r="F815">
        <v>0.805536385410485</v>
      </c>
      <c r="G815">
        <v>0.71406474305536105</v>
      </c>
      <c r="H815">
        <v>0.783557991816757</v>
      </c>
      <c r="I815">
        <v>0.73186366329093899</v>
      </c>
      <c r="N815">
        <v>0.70150972906964304</v>
      </c>
      <c r="O815">
        <v>0.71107236063992396</v>
      </c>
      <c r="P815">
        <v>0.676569753928148</v>
      </c>
      <c r="Q815">
        <v>0.68185122605676096</v>
      </c>
      <c r="R815">
        <v>0.69773137968906196</v>
      </c>
      <c r="S815">
        <v>0.82013090489391205</v>
      </c>
      <c r="T815">
        <v>0.79264187620782001</v>
      </c>
      <c r="U815">
        <v>0.70800817664177196</v>
      </c>
    </row>
    <row r="816" spans="1:21" x14ac:dyDescent="0.35">
      <c r="A816">
        <v>812</v>
      </c>
      <c r="F816">
        <v>0.79342321267506699</v>
      </c>
      <c r="G816">
        <v>0.68727185497877397</v>
      </c>
      <c r="H816">
        <v>0.67259704918236196</v>
      </c>
      <c r="I816">
        <v>0.81316548795496701</v>
      </c>
      <c r="N816">
        <v>0.69676070200018903</v>
      </c>
      <c r="O816">
        <v>0.68165307203804004</v>
      </c>
      <c r="P816">
        <v>0.70194182554633</v>
      </c>
      <c r="Q816">
        <v>0.69457749197963703</v>
      </c>
      <c r="R816">
        <v>0.88148117227446898</v>
      </c>
      <c r="S816">
        <v>0.75736972531864699</v>
      </c>
      <c r="T816">
        <v>0.828537254981769</v>
      </c>
      <c r="U816">
        <v>0.773488064279655</v>
      </c>
    </row>
    <row r="817" spans="1:21" x14ac:dyDescent="0.35">
      <c r="A817">
        <v>813</v>
      </c>
      <c r="G817">
        <v>0.90323988186287096</v>
      </c>
      <c r="H817">
        <v>0.69009207211198997</v>
      </c>
      <c r="I817">
        <v>0.64605115197857199</v>
      </c>
      <c r="N817">
        <v>0.70233343324892805</v>
      </c>
      <c r="O817">
        <v>0.70633551504093495</v>
      </c>
      <c r="P817">
        <v>0.69887617516758704</v>
      </c>
      <c r="Q817">
        <v>0.69698774309413503</v>
      </c>
      <c r="R817">
        <v>0.93064847643775706</v>
      </c>
      <c r="T817">
        <v>0.94472088360162598</v>
      </c>
      <c r="U817">
        <v>0.88465155965665498</v>
      </c>
    </row>
    <row r="818" spans="1:21" x14ac:dyDescent="0.35">
      <c r="A818">
        <v>814</v>
      </c>
      <c r="F818">
        <v>0.66315678779012699</v>
      </c>
      <c r="G818">
        <v>0.67656053885169698</v>
      </c>
      <c r="H818">
        <v>0.77430811451597803</v>
      </c>
      <c r="I818">
        <v>0.69006527666388495</v>
      </c>
      <c r="N818">
        <v>0.69030783412982699</v>
      </c>
      <c r="O818">
        <v>0.69751693074329502</v>
      </c>
      <c r="P818">
        <v>0.71890019252134796</v>
      </c>
      <c r="Q818">
        <v>0.69252094895859895</v>
      </c>
      <c r="R818">
        <v>0.66906076268482695</v>
      </c>
      <c r="S818">
        <v>0.75506969618498099</v>
      </c>
      <c r="T818">
        <v>0.874962986033756</v>
      </c>
      <c r="U818">
        <v>0.76031481404256696</v>
      </c>
    </row>
    <row r="819" spans="1:21" x14ac:dyDescent="0.35">
      <c r="A819">
        <v>815</v>
      </c>
      <c r="F819">
        <v>0.74981301475594897</v>
      </c>
      <c r="G819">
        <v>0.69854678059184405</v>
      </c>
      <c r="H819">
        <v>0.75740405599591598</v>
      </c>
      <c r="N819">
        <v>0.69496920450793997</v>
      </c>
      <c r="O819">
        <v>0.69880432571094497</v>
      </c>
      <c r="P819">
        <v>0.69396947708291801</v>
      </c>
      <c r="Q819">
        <v>0.73203774965504398</v>
      </c>
      <c r="T819">
        <v>0.80073433017003204</v>
      </c>
      <c r="U819">
        <v>0.82269642295892198</v>
      </c>
    </row>
    <row r="820" spans="1:21" x14ac:dyDescent="0.35">
      <c r="A820">
        <v>816</v>
      </c>
      <c r="F820">
        <v>0.82886829076820201</v>
      </c>
      <c r="G820">
        <v>0.82417594033614305</v>
      </c>
      <c r="H820">
        <v>0.70064365916895499</v>
      </c>
      <c r="I820">
        <v>0.71666689313929699</v>
      </c>
      <c r="N820">
        <v>0.68680183834211805</v>
      </c>
      <c r="O820">
        <v>0.69164794771835603</v>
      </c>
      <c r="P820">
        <v>0.70254012901708396</v>
      </c>
      <c r="Q820">
        <v>0.69820649701916304</v>
      </c>
      <c r="R820">
        <v>0.72105739615384201</v>
      </c>
      <c r="S820">
        <v>0.74785219462749797</v>
      </c>
      <c r="T820">
        <v>0.72772900499716398</v>
      </c>
      <c r="U820">
        <v>0.96640830305801595</v>
      </c>
    </row>
    <row r="821" spans="1:21" x14ac:dyDescent="0.35">
      <c r="A821">
        <v>817</v>
      </c>
      <c r="G821">
        <v>0.74547048273371697</v>
      </c>
      <c r="H821">
        <v>0.79556448082093401</v>
      </c>
      <c r="I821">
        <v>0.68709191236450695</v>
      </c>
      <c r="N821">
        <v>0.70363509910785405</v>
      </c>
      <c r="O821">
        <v>0.69868223784190298</v>
      </c>
      <c r="P821">
        <v>0.69113845948027997</v>
      </c>
      <c r="Q821">
        <v>0.71053019403911</v>
      </c>
      <c r="R821">
        <v>0.67495855286733097</v>
      </c>
      <c r="S821">
        <v>0.75705831551803104</v>
      </c>
      <c r="T821">
        <v>0.87024698883693896</v>
      </c>
      <c r="U821">
        <v>0.83587385031904005</v>
      </c>
    </row>
    <row r="822" spans="1:21" x14ac:dyDescent="0.35">
      <c r="A822">
        <v>818</v>
      </c>
      <c r="F822">
        <v>0.71343334234875599</v>
      </c>
      <c r="G822">
        <v>0.67254432946461196</v>
      </c>
      <c r="H822">
        <v>0.63543814677899602</v>
      </c>
      <c r="N822">
        <v>0.70229005667630695</v>
      </c>
      <c r="O822">
        <v>0.69743088836050304</v>
      </c>
      <c r="P822">
        <v>0.68827015990165197</v>
      </c>
      <c r="Q822">
        <v>0.70911529341399604</v>
      </c>
      <c r="R822">
        <v>0.79133885427192396</v>
      </c>
      <c r="S822">
        <v>0.85262782522372804</v>
      </c>
      <c r="T822">
        <v>0.83761790671037395</v>
      </c>
      <c r="U822">
        <v>0.85007717219906997</v>
      </c>
    </row>
    <row r="823" spans="1:21" x14ac:dyDescent="0.35">
      <c r="A823">
        <v>819</v>
      </c>
      <c r="F823">
        <v>0.74051221116230503</v>
      </c>
      <c r="H823">
        <v>0.75752804528428697</v>
      </c>
      <c r="I823">
        <v>0.66786755933604403</v>
      </c>
      <c r="N823">
        <v>0.70724206788746102</v>
      </c>
      <c r="O823">
        <v>0.70090010229403998</v>
      </c>
      <c r="P823">
        <v>0.68647013300191995</v>
      </c>
      <c r="Q823">
        <v>0.72208273463176598</v>
      </c>
      <c r="S823">
        <v>0.67169239020282101</v>
      </c>
      <c r="T823">
        <v>0.85781183771716396</v>
      </c>
      <c r="U823">
        <v>0.91046672116845495</v>
      </c>
    </row>
    <row r="824" spans="1:21" x14ac:dyDescent="0.35">
      <c r="A824">
        <v>820</v>
      </c>
      <c r="F824">
        <v>0.77936896849191495</v>
      </c>
      <c r="H824">
        <v>0.77642629930726803</v>
      </c>
      <c r="I824">
        <v>0.71894234650780897</v>
      </c>
      <c r="N824">
        <v>0.70772026549397704</v>
      </c>
      <c r="O824">
        <v>0.71029900069891605</v>
      </c>
      <c r="P824">
        <v>0.700922779493933</v>
      </c>
      <c r="Q824">
        <v>0.70711111600821996</v>
      </c>
      <c r="R824">
        <v>0.729319508855095</v>
      </c>
      <c r="S824">
        <v>0.67402237195019299</v>
      </c>
      <c r="T824">
        <v>0.86136031191862406</v>
      </c>
      <c r="U824">
        <v>0.90421266911656895</v>
      </c>
    </row>
    <row r="825" spans="1:21" x14ac:dyDescent="0.35">
      <c r="A825">
        <v>821</v>
      </c>
      <c r="F825">
        <v>0.71226952681849298</v>
      </c>
      <c r="G825">
        <v>0.83009553168712202</v>
      </c>
      <c r="I825">
        <v>0.82865698839403601</v>
      </c>
      <c r="N825">
        <v>0.69668480971705904</v>
      </c>
      <c r="O825">
        <v>0.70387952207948001</v>
      </c>
      <c r="P825">
        <v>0.70084217941375204</v>
      </c>
      <c r="Q825">
        <v>0.70203760763322298</v>
      </c>
      <c r="R825">
        <v>0.69436213705611305</v>
      </c>
      <c r="T825">
        <v>0.667798497386905</v>
      </c>
      <c r="U825">
        <v>0.72827895835826795</v>
      </c>
    </row>
    <row r="826" spans="1:21" x14ac:dyDescent="0.35">
      <c r="A826">
        <v>822</v>
      </c>
      <c r="G826">
        <v>0.87685863069218195</v>
      </c>
      <c r="H826">
        <v>0.75644450931683704</v>
      </c>
      <c r="I826">
        <v>0.82819931661777402</v>
      </c>
      <c r="N826">
        <v>0.69599989736937495</v>
      </c>
      <c r="O826">
        <v>0.70851223893995396</v>
      </c>
      <c r="P826">
        <v>0.697041733295789</v>
      </c>
      <c r="Q826">
        <v>0.69070635683061998</v>
      </c>
      <c r="R826">
        <v>0.661293439319665</v>
      </c>
      <c r="S826">
        <v>0.67101862793954903</v>
      </c>
      <c r="T826">
        <v>0.955936696200962</v>
      </c>
      <c r="U826">
        <v>0.94183072399723</v>
      </c>
    </row>
    <row r="827" spans="1:21" x14ac:dyDescent="0.35">
      <c r="A827">
        <v>823</v>
      </c>
      <c r="F827">
        <v>0.91213656212031602</v>
      </c>
      <c r="G827">
        <v>0.83286055886322297</v>
      </c>
      <c r="H827">
        <v>0.69207541905924197</v>
      </c>
      <c r="N827">
        <v>0.71675320316826996</v>
      </c>
      <c r="O827">
        <v>0.69771080420755505</v>
      </c>
      <c r="P827">
        <v>0.69594527930153105</v>
      </c>
      <c r="Q827">
        <v>0.701268519824223</v>
      </c>
      <c r="S827">
        <v>0.67641719848728499</v>
      </c>
      <c r="T827">
        <v>0.75238870443925299</v>
      </c>
      <c r="U827">
        <v>0.83479480434396103</v>
      </c>
    </row>
    <row r="828" spans="1:21" x14ac:dyDescent="0.35">
      <c r="A828">
        <v>824</v>
      </c>
      <c r="F828">
        <v>0.722855004958604</v>
      </c>
      <c r="G828">
        <v>0.791728313684534</v>
      </c>
      <c r="H828">
        <v>0.74458646916958104</v>
      </c>
      <c r="I828">
        <v>0.58464062711133302</v>
      </c>
      <c r="N828">
        <v>0.71227117344609203</v>
      </c>
      <c r="O828">
        <v>0.68965834392411196</v>
      </c>
      <c r="P828">
        <v>0.70575057762482296</v>
      </c>
      <c r="Q828">
        <v>0.68605633430556501</v>
      </c>
      <c r="R828">
        <v>0.71918314173329201</v>
      </c>
      <c r="T828">
        <v>0.78850514000384597</v>
      </c>
      <c r="U828">
        <v>0.80926424156161902</v>
      </c>
    </row>
    <row r="829" spans="1:21" x14ac:dyDescent="0.35">
      <c r="A829">
        <v>825</v>
      </c>
      <c r="H829">
        <v>0.70252472935736898</v>
      </c>
      <c r="I829">
        <v>0.79840010112717197</v>
      </c>
      <c r="N829">
        <v>0.67525636428376101</v>
      </c>
      <c r="O829">
        <v>0.72317444658240704</v>
      </c>
      <c r="P829">
        <v>0.70916257564052099</v>
      </c>
      <c r="Q829">
        <v>0.69160901460642699</v>
      </c>
      <c r="R829">
        <v>0.75427378344662599</v>
      </c>
      <c r="S829">
        <v>0.71176258001332604</v>
      </c>
      <c r="T829">
        <v>0.82606971504565696</v>
      </c>
      <c r="U829">
        <v>0.79284070161854703</v>
      </c>
    </row>
    <row r="830" spans="1:21" x14ac:dyDescent="0.35">
      <c r="A830">
        <v>826</v>
      </c>
      <c r="F830">
        <v>0.68060038593442795</v>
      </c>
      <c r="G830">
        <v>0.77614253746050399</v>
      </c>
      <c r="H830">
        <v>0.73483780052639303</v>
      </c>
      <c r="I830">
        <v>0.87030043060556805</v>
      </c>
      <c r="N830">
        <v>0.68527325556734697</v>
      </c>
      <c r="O830">
        <v>0.70406417861767001</v>
      </c>
      <c r="P830">
        <v>0.68305628800052098</v>
      </c>
      <c r="Q830">
        <v>0.68420748939765497</v>
      </c>
      <c r="R830">
        <v>0.66781142883252098</v>
      </c>
      <c r="S830">
        <v>0.75044913798255797</v>
      </c>
      <c r="T830">
        <v>0.71630040296008801</v>
      </c>
      <c r="U830">
        <v>0.89897675360540397</v>
      </c>
    </row>
    <row r="831" spans="1:21" x14ac:dyDescent="0.35">
      <c r="A831">
        <v>827</v>
      </c>
      <c r="F831">
        <v>0.82745806906947295</v>
      </c>
      <c r="G831">
        <v>0.67051639768415305</v>
      </c>
      <c r="H831">
        <v>0.83904869894738898</v>
      </c>
      <c r="I831">
        <v>0.76948458009044896</v>
      </c>
      <c r="N831">
        <v>0.69925665575595297</v>
      </c>
      <c r="O831">
        <v>0.70110254180576703</v>
      </c>
      <c r="P831">
        <v>0.69230295909718498</v>
      </c>
      <c r="Q831">
        <v>0.70801408882702699</v>
      </c>
      <c r="R831">
        <v>0.794993366240767</v>
      </c>
      <c r="S831">
        <v>0.76690933552240903</v>
      </c>
      <c r="T831">
        <v>0.67401291419440801</v>
      </c>
      <c r="U831">
        <v>0.74858148667228197</v>
      </c>
    </row>
    <row r="832" spans="1:21" x14ac:dyDescent="0.35">
      <c r="A832">
        <v>828</v>
      </c>
      <c r="F832">
        <v>0.70803397201213303</v>
      </c>
      <c r="G832">
        <v>0.70032676309439701</v>
      </c>
      <c r="H832">
        <v>0.78055033702462595</v>
      </c>
      <c r="I832">
        <v>0.94404104436416303</v>
      </c>
      <c r="N832">
        <v>0.70897585581302802</v>
      </c>
      <c r="O832">
        <v>0.69174611208071302</v>
      </c>
      <c r="P832">
        <v>0.71659803649863896</v>
      </c>
      <c r="Q832">
        <v>0.70909436241601498</v>
      </c>
      <c r="R832">
        <v>0.76812872719854597</v>
      </c>
      <c r="S832">
        <v>0.77923951212257203</v>
      </c>
      <c r="T832">
        <v>0.90743400687311404</v>
      </c>
      <c r="U832">
        <v>0.84555006550630196</v>
      </c>
    </row>
    <row r="833" spans="1:21" x14ac:dyDescent="0.35">
      <c r="A833">
        <v>829</v>
      </c>
      <c r="F833">
        <v>0.80625859739096095</v>
      </c>
      <c r="G833">
        <v>0.71846059483639202</v>
      </c>
      <c r="H833">
        <v>0.85196798119149997</v>
      </c>
      <c r="N833">
        <v>0.70790195119736898</v>
      </c>
      <c r="O833">
        <v>0.69078654542606999</v>
      </c>
      <c r="P833">
        <v>0.70587361277292304</v>
      </c>
      <c r="Q833">
        <v>0.68789825470006105</v>
      </c>
      <c r="R833">
        <v>0.67899657065033803</v>
      </c>
      <c r="S833">
        <v>0.82382492935762797</v>
      </c>
      <c r="T833">
        <v>0.84284450594066895</v>
      </c>
      <c r="U833">
        <v>0.75625361050939899</v>
      </c>
    </row>
    <row r="834" spans="1:21" x14ac:dyDescent="0.35">
      <c r="A834">
        <v>830</v>
      </c>
      <c r="F834">
        <v>0.812208045536017</v>
      </c>
      <c r="G834">
        <v>0.79472030188216403</v>
      </c>
      <c r="H834">
        <v>0.77870771101293701</v>
      </c>
      <c r="I834">
        <v>0.79467504118221699</v>
      </c>
      <c r="N834">
        <v>0.68610355059399797</v>
      </c>
      <c r="O834">
        <v>0.69615111852022904</v>
      </c>
      <c r="P834">
        <v>0.70643576760396798</v>
      </c>
      <c r="Q834">
        <v>0.69089587796082896</v>
      </c>
      <c r="R834">
        <v>0.64637906648291299</v>
      </c>
      <c r="T834">
        <v>0.75352340783623994</v>
      </c>
      <c r="U834">
        <v>0.91327074216989601</v>
      </c>
    </row>
    <row r="835" spans="1:21" x14ac:dyDescent="0.35">
      <c r="A835">
        <v>831</v>
      </c>
      <c r="F835">
        <v>0.73414870517373099</v>
      </c>
      <c r="G835">
        <v>0.79873779991930305</v>
      </c>
      <c r="H835">
        <v>0.75440383554364898</v>
      </c>
      <c r="I835">
        <v>0.74550662813636903</v>
      </c>
      <c r="N835">
        <v>0.70712521605911405</v>
      </c>
      <c r="O835">
        <v>0.70145902029426499</v>
      </c>
      <c r="P835">
        <v>0.68709277290458004</v>
      </c>
      <c r="Q835">
        <v>0.69709237709688399</v>
      </c>
      <c r="R835">
        <v>0.719424194302419</v>
      </c>
      <c r="S835">
        <v>0.67446408029469795</v>
      </c>
      <c r="T835">
        <v>0.89693325874477003</v>
      </c>
      <c r="U835">
        <v>0.90530410184382504</v>
      </c>
    </row>
    <row r="836" spans="1:21" x14ac:dyDescent="0.35">
      <c r="A836">
        <v>832</v>
      </c>
      <c r="F836">
        <v>0.822176795468888</v>
      </c>
      <c r="G836">
        <v>0.74003375583699005</v>
      </c>
      <c r="H836">
        <v>0.89868117457276497</v>
      </c>
      <c r="N836">
        <v>0.71399763960599605</v>
      </c>
      <c r="O836">
        <v>0.69738156167258203</v>
      </c>
      <c r="P836">
        <v>0.70118512003168099</v>
      </c>
      <c r="Q836">
        <v>0.68957812664920404</v>
      </c>
      <c r="R836">
        <v>0.78733856425417204</v>
      </c>
      <c r="S836">
        <v>0.65634646751421599</v>
      </c>
      <c r="T836">
        <v>0.717037491402569</v>
      </c>
      <c r="U836">
        <v>0.79604268191536698</v>
      </c>
    </row>
    <row r="837" spans="1:21" x14ac:dyDescent="0.35">
      <c r="A837">
        <v>833</v>
      </c>
      <c r="G837">
        <v>0.68747973343345403</v>
      </c>
      <c r="H837">
        <v>0.84076604559958901</v>
      </c>
      <c r="I837">
        <v>0.81419545376848002</v>
      </c>
      <c r="N837">
        <v>0.70101953507913595</v>
      </c>
      <c r="O837">
        <v>0.69260389423451596</v>
      </c>
      <c r="P837">
        <v>0.71054406688536997</v>
      </c>
      <c r="Q837">
        <v>0.69781005689048803</v>
      </c>
      <c r="R837">
        <v>0.85290117372556196</v>
      </c>
      <c r="S837">
        <v>0.67581258980033299</v>
      </c>
      <c r="T837">
        <v>0.71921716987315998</v>
      </c>
      <c r="U837">
        <v>0.94377098753862498</v>
      </c>
    </row>
    <row r="838" spans="1:21" x14ac:dyDescent="0.35">
      <c r="A838">
        <v>834</v>
      </c>
      <c r="F838">
        <v>0.67963736407208897</v>
      </c>
      <c r="G838">
        <v>0.81412855571397902</v>
      </c>
      <c r="H838">
        <v>0.73778972054208203</v>
      </c>
      <c r="I838">
        <v>0.75279789561635801</v>
      </c>
      <c r="N838">
        <v>0.68847470569146196</v>
      </c>
      <c r="O838">
        <v>0.70382558227061498</v>
      </c>
      <c r="P838">
        <v>0.68596670228244305</v>
      </c>
      <c r="Q838">
        <v>0.68737359259143904</v>
      </c>
      <c r="R838">
        <v>0.88176854706005203</v>
      </c>
      <c r="S838">
        <v>0.85901885490247598</v>
      </c>
      <c r="T838">
        <v>0.86883308455730102</v>
      </c>
      <c r="U838">
        <v>0.84684382521343904</v>
      </c>
    </row>
    <row r="839" spans="1:21" x14ac:dyDescent="0.35">
      <c r="A839">
        <v>835</v>
      </c>
      <c r="F839">
        <v>0.792353617386793</v>
      </c>
      <c r="G839">
        <v>0.76674488760735204</v>
      </c>
      <c r="H839">
        <v>0.72301208227926095</v>
      </c>
      <c r="I839">
        <v>0.68613518080465796</v>
      </c>
      <c r="N839">
        <v>0.69803233223739303</v>
      </c>
      <c r="O839">
        <v>0.68379571550357598</v>
      </c>
      <c r="P839">
        <v>0.68716932909290795</v>
      </c>
      <c r="Q839">
        <v>0.686472881075186</v>
      </c>
      <c r="R839">
        <v>0.80528893059899398</v>
      </c>
      <c r="S839">
        <v>0.76981024281837096</v>
      </c>
      <c r="T839">
        <v>0.70694955787607106</v>
      </c>
      <c r="U839">
        <v>0.81950660648777196</v>
      </c>
    </row>
    <row r="840" spans="1:21" x14ac:dyDescent="0.35">
      <c r="A840">
        <v>836</v>
      </c>
      <c r="F840">
        <v>0.797146080201936</v>
      </c>
      <c r="G840">
        <v>0.71498319002848199</v>
      </c>
      <c r="H840">
        <v>0.71343161585319503</v>
      </c>
      <c r="I840">
        <v>0.94357112010725197</v>
      </c>
      <c r="N840">
        <v>0.71106829897184398</v>
      </c>
      <c r="O840">
        <v>0.70519115597625204</v>
      </c>
      <c r="P840">
        <v>0.72756546925441901</v>
      </c>
      <c r="Q840">
        <v>0.703359011463775</v>
      </c>
      <c r="R840">
        <v>0.70108983287709803</v>
      </c>
      <c r="S840">
        <v>0.62304646196809699</v>
      </c>
      <c r="T840">
        <v>0.825797739133315</v>
      </c>
      <c r="U840">
        <v>0.91516605508170201</v>
      </c>
    </row>
    <row r="841" spans="1:21" x14ac:dyDescent="0.35">
      <c r="A841">
        <v>837</v>
      </c>
      <c r="F841">
        <v>0.83016396230448397</v>
      </c>
      <c r="G841">
        <v>0.71431855557480495</v>
      </c>
      <c r="H841">
        <v>0.82920194148360604</v>
      </c>
      <c r="I841">
        <v>0.71576620147863101</v>
      </c>
      <c r="N841">
        <v>0.71243660498552297</v>
      </c>
      <c r="O841">
        <v>0.70787584719008101</v>
      </c>
      <c r="P841">
        <v>0.68568088688662798</v>
      </c>
      <c r="Q841">
        <v>0.70251641859472302</v>
      </c>
      <c r="R841">
        <v>0.69110276505722601</v>
      </c>
      <c r="S841">
        <v>0.84490341335449004</v>
      </c>
      <c r="T841">
        <v>0.80272587118319905</v>
      </c>
      <c r="U841">
        <v>0.80873208931531804</v>
      </c>
    </row>
    <row r="842" spans="1:21" x14ac:dyDescent="0.35">
      <c r="A842">
        <v>838</v>
      </c>
      <c r="F842">
        <v>0.75100366374109295</v>
      </c>
      <c r="G842">
        <v>0.91500486637657497</v>
      </c>
      <c r="H842">
        <v>0.81752671052887904</v>
      </c>
      <c r="I842">
        <v>0.74903240988763597</v>
      </c>
      <c r="N842">
        <v>0.71270678756742301</v>
      </c>
      <c r="O842">
        <v>0.71188573809938605</v>
      </c>
      <c r="P842">
        <v>0.67677711417347397</v>
      </c>
      <c r="Q842">
        <v>0.69074054198992496</v>
      </c>
      <c r="R842">
        <v>0.94737795201816499</v>
      </c>
      <c r="S842">
        <v>0.65332981470601403</v>
      </c>
      <c r="T842">
        <v>0.84182602314872901</v>
      </c>
      <c r="U842">
        <v>0.70879565823678703</v>
      </c>
    </row>
    <row r="843" spans="1:21" x14ac:dyDescent="0.35">
      <c r="A843">
        <v>839</v>
      </c>
      <c r="F843">
        <v>0.800438877922656</v>
      </c>
      <c r="G843">
        <v>0.63097863672299803</v>
      </c>
      <c r="H843">
        <v>0.65651698436696904</v>
      </c>
      <c r="N843">
        <v>0.71665270586242102</v>
      </c>
      <c r="O843">
        <v>0.701580929731767</v>
      </c>
      <c r="P843">
        <v>0.71220939875559597</v>
      </c>
      <c r="Q843">
        <v>0.69748979869261596</v>
      </c>
      <c r="R843">
        <v>0.66784542288964799</v>
      </c>
      <c r="S843">
        <v>0.73371767622475104</v>
      </c>
      <c r="T843">
        <v>0.77351883946148203</v>
      </c>
      <c r="U843">
        <v>0.91815285149737502</v>
      </c>
    </row>
    <row r="844" spans="1:21" x14ac:dyDescent="0.35">
      <c r="A844">
        <v>840</v>
      </c>
      <c r="F844">
        <v>0.71795921315742794</v>
      </c>
      <c r="G844">
        <v>0.75428125389078504</v>
      </c>
      <c r="I844">
        <v>0.68408004373341602</v>
      </c>
      <c r="N844">
        <v>0.716311184783604</v>
      </c>
      <c r="O844">
        <v>0.69615271642454801</v>
      </c>
      <c r="P844">
        <v>0.69164103342691996</v>
      </c>
      <c r="Q844">
        <v>0.69108277854591604</v>
      </c>
      <c r="R844">
        <v>0.69917697055452399</v>
      </c>
      <c r="S844">
        <v>0.79048615604466299</v>
      </c>
      <c r="T844">
        <v>0.72656775630598902</v>
      </c>
      <c r="U844">
        <v>0.844809309113986</v>
      </c>
    </row>
    <row r="845" spans="1:21" x14ac:dyDescent="0.35">
      <c r="A845">
        <v>841</v>
      </c>
      <c r="F845">
        <v>0.78735910172281598</v>
      </c>
      <c r="G845">
        <v>0.76484137571869004</v>
      </c>
      <c r="H845">
        <v>0.74250425043646695</v>
      </c>
      <c r="I845">
        <v>0.76815413518305198</v>
      </c>
      <c r="N845">
        <v>0.69783692823266696</v>
      </c>
      <c r="O845">
        <v>0.70443605664902798</v>
      </c>
      <c r="P845">
        <v>0.71386602427406598</v>
      </c>
      <c r="Q845">
        <v>0.71257936324964699</v>
      </c>
      <c r="R845">
        <v>0.73102874226348102</v>
      </c>
      <c r="T845">
        <v>0.83672466609334295</v>
      </c>
      <c r="U845">
        <v>0.71098043026230695</v>
      </c>
    </row>
    <row r="846" spans="1:21" x14ac:dyDescent="0.35">
      <c r="A846">
        <v>842</v>
      </c>
      <c r="F846">
        <v>0.69570125876191902</v>
      </c>
      <c r="G846">
        <v>0.76018011493125004</v>
      </c>
      <c r="I846">
        <v>0.93173112442289296</v>
      </c>
      <c r="N846">
        <v>0.69675957919058296</v>
      </c>
      <c r="O846">
        <v>0.694302575535377</v>
      </c>
      <c r="P846">
        <v>0.68286205873624395</v>
      </c>
      <c r="Q846">
        <v>0.68539384193476005</v>
      </c>
      <c r="R846">
        <v>0.70328683863710895</v>
      </c>
      <c r="S846">
        <v>0.69876396344094505</v>
      </c>
      <c r="T846">
        <v>0.93045716632356001</v>
      </c>
      <c r="U846">
        <v>0.83950615752538305</v>
      </c>
    </row>
    <row r="847" spans="1:21" x14ac:dyDescent="0.35">
      <c r="A847">
        <v>843</v>
      </c>
      <c r="F847">
        <v>0.689373810744358</v>
      </c>
      <c r="G847">
        <v>0.91391576012625397</v>
      </c>
      <c r="H847">
        <v>0.66389575361175601</v>
      </c>
      <c r="I847">
        <v>0.728750418702098</v>
      </c>
      <c r="N847">
        <v>0.70294116437689402</v>
      </c>
      <c r="O847">
        <v>0.71018336892499601</v>
      </c>
      <c r="P847">
        <v>0.68144376275365603</v>
      </c>
      <c r="Q847">
        <v>0.69641219052567804</v>
      </c>
      <c r="S847">
        <v>0.81827175349080095</v>
      </c>
      <c r="T847">
        <v>0.96759299656242903</v>
      </c>
      <c r="U847">
        <v>0.93882004001808295</v>
      </c>
    </row>
    <row r="848" spans="1:21" x14ac:dyDescent="0.35">
      <c r="A848">
        <v>844</v>
      </c>
      <c r="F848">
        <v>0.89489679381827203</v>
      </c>
      <c r="G848">
        <v>0.79722980072156902</v>
      </c>
      <c r="H848">
        <v>0.70859503637631904</v>
      </c>
      <c r="N848">
        <v>0.681893731029385</v>
      </c>
      <c r="O848">
        <v>0.68640642967291599</v>
      </c>
      <c r="P848">
        <v>0.70400113624302896</v>
      </c>
      <c r="Q848">
        <v>0.70655171827524399</v>
      </c>
      <c r="R848">
        <v>0.68936668628530895</v>
      </c>
      <c r="S848">
        <v>0.803627828853551</v>
      </c>
      <c r="T848">
        <v>0.87568787887691002</v>
      </c>
      <c r="U848">
        <v>0.88941361361718196</v>
      </c>
    </row>
    <row r="849" spans="1:21" x14ac:dyDescent="0.35">
      <c r="A849">
        <v>845</v>
      </c>
      <c r="F849">
        <v>0.683982962390564</v>
      </c>
      <c r="G849">
        <v>0.72830596074790099</v>
      </c>
      <c r="H849">
        <v>0.70862638725251703</v>
      </c>
      <c r="I849">
        <v>0.74154605055698497</v>
      </c>
      <c r="N849">
        <v>0.69636943122508899</v>
      </c>
      <c r="O849">
        <v>0.68707395198242205</v>
      </c>
      <c r="P849">
        <v>0.707741741696297</v>
      </c>
      <c r="Q849">
        <v>0.68168117916959003</v>
      </c>
      <c r="S849">
        <v>0.71489354543038897</v>
      </c>
      <c r="T849">
        <v>0.95458628656967504</v>
      </c>
      <c r="U849">
        <v>0.86876612391241603</v>
      </c>
    </row>
    <row r="850" spans="1:21" x14ac:dyDescent="0.35">
      <c r="A850">
        <v>846</v>
      </c>
      <c r="F850">
        <v>0.73681862067216797</v>
      </c>
      <c r="I850">
        <v>0.77129830417322298</v>
      </c>
      <c r="N850">
        <v>0.68698900762059001</v>
      </c>
      <c r="O850">
        <v>0.68921943182050105</v>
      </c>
      <c r="P850">
        <v>0.69259504578414</v>
      </c>
      <c r="Q850">
        <v>0.68292508620730497</v>
      </c>
      <c r="S850">
        <v>0.82441625805838503</v>
      </c>
      <c r="T850">
        <v>0.73936216960331602</v>
      </c>
      <c r="U850">
        <v>0.66371949270477104</v>
      </c>
    </row>
    <row r="851" spans="1:21" x14ac:dyDescent="0.35">
      <c r="A851">
        <v>847</v>
      </c>
      <c r="F851">
        <v>0.68366586877258695</v>
      </c>
      <c r="G851">
        <v>0.77290433992855001</v>
      </c>
      <c r="H851">
        <v>0.74586953546612</v>
      </c>
      <c r="I851">
        <v>0.66686451090512699</v>
      </c>
      <c r="N851">
        <v>0.69872190897065101</v>
      </c>
      <c r="O851">
        <v>0.691583002506439</v>
      </c>
      <c r="P851">
        <v>0.69566933343334003</v>
      </c>
      <c r="Q851">
        <v>0.69958066401945695</v>
      </c>
      <c r="S851">
        <v>0.75556389398919099</v>
      </c>
      <c r="T851">
        <v>0.78702459430567795</v>
      </c>
      <c r="U851">
        <v>0.85317557095076801</v>
      </c>
    </row>
    <row r="852" spans="1:21" x14ac:dyDescent="0.35">
      <c r="A852">
        <v>848</v>
      </c>
      <c r="F852">
        <v>0.76399269001160997</v>
      </c>
      <c r="G852">
        <v>0.81148814937274305</v>
      </c>
      <c r="H852">
        <v>0.75500310150800898</v>
      </c>
      <c r="I852">
        <v>0.69326263248268405</v>
      </c>
      <c r="N852">
        <v>0.713191525817507</v>
      </c>
      <c r="O852">
        <v>0.69441873481708605</v>
      </c>
      <c r="P852">
        <v>0.69352885408258202</v>
      </c>
      <c r="Q852">
        <v>0.70973266371208898</v>
      </c>
      <c r="R852">
        <v>0.77599532849449604</v>
      </c>
      <c r="S852">
        <v>0.75769369878223602</v>
      </c>
      <c r="T852">
        <v>0.74785038009056104</v>
      </c>
      <c r="U852">
        <v>0.81309752813125902</v>
      </c>
    </row>
    <row r="853" spans="1:21" x14ac:dyDescent="0.35">
      <c r="A853">
        <v>849</v>
      </c>
      <c r="G853">
        <v>0.80124185211282795</v>
      </c>
      <c r="H853">
        <v>0.707127250977587</v>
      </c>
      <c r="I853">
        <v>0.68915466353268795</v>
      </c>
      <c r="N853">
        <v>0.69875272786084597</v>
      </c>
      <c r="O853">
        <v>0.72354610438363698</v>
      </c>
      <c r="P853">
        <v>0.68735294584208895</v>
      </c>
      <c r="Q853">
        <v>0.70772560234839099</v>
      </c>
      <c r="R853">
        <v>0.83364694084836699</v>
      </c>
      <c r="S853">
        <v>0.83147004407480496</v>
      </c>
      <c r="T853">
        <v>0.83555848728565996</v>
      </c>
      <c r="U853">
        <v>0.70484211930398699</v>
      </c>
    </row>
    <row r="854" spans="1:21" x14ac:dyDescent="0.35">
      <c r="A854">
        <v>850</v>
      </c>
      <c r="F854">
        <v>0.75940490184982101</v>
      </c>
      <c r="G854">
        <v>0.78563113505097903</v>
      </c>
      <c r="I854">
        <v>0.68237481430789904</v>
      </c>
      <c r="N854">
        <v>0.699137839565804</v>
      </c>
      <c r="O854">
        <v>0.69559819411906298</v>
      </c>
      <c r="P854">
        <v>0.69288458791770902</v>
      </c>
      <c r="Q854">
        <v>0.69130329376030097</v>
      </c>
      <c r="S854">
        <v>0.76859358539016698</v>
      </c>
      <c r="T854">
        <v>0.78977964154881597</v>
      </c>
      <c r="U854">
        <v>0.80762955658332902</v>
      </c>
    </row>
    <row r="855" spans="1:21" x14ac:dyDescent="0.35">
      <c r="A855">
        <v>851</v>
      </c>
      <c r="F855">
        <v>0.63012238519680497</v>
      </c>
      <c r="G855">
        <v>0.70711499497312602</v>
      </c>
      <c r="H855">
        <v>0.71228259901016899</v>
      </c>
      <c r="I855">
        <v>0.67138428152874297</v>
      </c>
      <c r="N855">
        <v>0.70142070118232402</v>
      </c>
      <c r="O855">
        <v>0.69813096353468496</v>
      </c>
      <c r="P855">
        <v>0.70187878234507906</v>
      </c>
      <c r="Q855">
        <v>0.69305459228328803</v>
      </c>
      <c r="R855">
        <v>0.82580677212516296</v>
      </c>
      <c r="S855">
        <v>0.905770979558992</v>
      </c>
      <c r="T855">
        <v>0.91479628819991399</v>
      </c>
      <c r="U855">
        <v>0.86276218558723505</v>
      </c>
    </row>
    <row r="856" spans="1:21" x14ac:dyDescent="0.35">
      <c r="A856">
        <v>852</v>
      </c>
      <c r="F856">
        <v>0.85234855824223099</v>
      </c>
      <c r="G856">
        <v>0.68379154335731096</v>
      </c>
      <c r="I856">
        <v>0.72151097800820096</v>
      </c>
      <c r="N856">
        <v>0.71321980949630903</v>
      </c>
      <c r="O856">
        <v>0.70574179987735297</v>
      </c>
      <c r="P856">
        <v>0.68358069718754699</v>
      </c>
      <c r="Q856">
        <v>0.69797938093996004</v>
      </c>
      <c r="R856">
        <v>0.79965247141695694</v>
      </c>
      <c r="S856">
        <v>0.64544070111688301</v>
      </c>
      <c r="T856">
        <v>0.904237288006291</v>
      </c>
      <c r="U856">
        <v>0.93333076844676099</v>
      </c>
    </row>
    <row r="857" spans="1:21" x14ac:dyDescent="0.35">
      <c r="A857">
        <v>853</v>
      </c>
      <c r="F857">
        <v>0.65611081264835802</v>
      </c>
      <c r="G857">
        <v>0.71559765108067797</v>
      </c>
      <c r="H857">
        <v>0.73939552679544396</v>
      </c>
      <c r="I857">
        <v>0.79658632105901195</v>
      </c>
      <c r="N857">
        <v>0.69618998718679204</v>
      </c>
      <c r="O857">
        <v>0.68696849416111905</v>
      </c>
      <c r="P857">
        <v>0.70557995681604402</v>
      </c>
      <c r="Q857">
        <v>0.68088320814762204</v>
      </c>
      <c r="R857">
        <v>0.74299473160112495</v>
      </c>
      <c r="S857">
        <v>0.68211531663389502</v>
      </c>
      <c r="T857">
        <v>0.73972877032203199</v>
      </c>
      <c r="U857">
        <v>0.72243325574268902</v>
      </c>
    </row>
    <row r="858" spans="1:21" x14ac:dyDescent="0.35">
      <c r="A858">
        <v>854</v>
      </c>
      <c r="F858">
        <v>0.84254808672105896</v>
      </c>
      <c r="G858">
        <v>0.780083149418907</v>
      </c>
      <c r="H858">
        <v>0.79511309292561205</v>
      </c>
      <c r="N858">
        <v>0.69960823566822194</v>
      </c>
      <c r="O858">
        <v>0.69196472727963199</v>
      </c>
      <c r="P858">
        <v>0.69301425212536805</v>
      </c>
      <c r="Q858">
        <v>0.68324025609044803</v>
      </c>
      <c r="R858">
        <v>0.75896294765816597</v>
      </c>
      <c r="S858">
        <v>0.76033675847166504</v>
      </c>
      <c r="T858">
        <v>0.78175138055142601</v>
      </c>
      <c r="U858">
        <v>0.76674812548652904</v>
      </c>
    </row>
    <row r="859" spans="1:21" x14ac:dyDescent="0.35">
      <c r="A859">
        <v>855</v>
      </c>
      <c r="F859">
        <v>0.68601303796048996</v>
      </c>
      <c r="H859">
        <v>0.76830917101403196</v>
      </c>
      <c r="N859">
        <v>0.70373201681714204</v>
      </c>
      <c r="O859">
        <v>0.69685140153330605</v>
      </c>
      <c r="P859">
        <v>0.69793964210442305</v>
      </c>
      <c r="Q859">
        <v>0.69512649338325905</v>
      </c>
      <c r="R859">
        <v>0.696934531755106</v>
      </c>
      <c r="S859">
        <v>0.79737200408164799</v>
      </c>
      <c r="T859">
        <v>0.88324820422736205</v>
      </c>
      <c r="U859">
        <v>0.783030749348539</v>
      </c>
    </row>
    <row r="860" spans="1:21" x14ac:dyDescent="0.35">
      <c r="A860">
        <v>856</v>
      </c>
      <c r="F860">
        <v>0.79052861246321404</v>
      </c>
      <c r="G860">
        <v>0.76057517482331405</v>
      </c>
      <c r="H860">
        <v>0.71648590946006596</v>
      </c>
      <c r="I860">
        <v>0.76072107060536998</v>
      </c>
      <c r="N860">
        <v>0.68602016781751396</v>
      </c>
      <c r="O860">
        <v>0.68235560932106998</v>
      </c>
      <c r="P860">
        <v>0.69700005228809703</v>
      </c>
      <c r="Q860">
        <v>0.68090419961087101</v>
      </c>
      <c r="S860">
        <v>0.75731184602745505</v>
      </c>
      <c r="T860">
        <v>0.83878093504263596</v>
      </c>
      <c r="U860">
        <v>0.66584531449206796</v>
      </c>
    </row>
    <row r="861" spans="1:21" x14ac:dyDescent="0.35">
      <c r="A861">
        <v>857</v>
      </c>
      <c r="F861">
        <v>0.62955319558852996</v>
      </c>
      <c r="G861">
        <v>0.74360480253865802</v>
      </c>
      <c r="I861">
        <v>0.66181220558571896</v>
      </c>
      <c r="N861">
        <v>0.68059348140551301</v>
      </c>
      <c r="O861">
        <v>0.69262395302121604</v>
      </c>
      <c r="P861">
        <v>0.69820467778777795</v>
      </c>
      <c r="Q861">
        <v>0.70636912687461995</v>
      </c>
      <c r="S861">
        <v>0.79556705349694001</v>
      </c>
      <c r="T861">
        <v>0.84157569117090902</v>
      </c>
      <c r="U861">
        <v>0.72832187609301302</v>
      </c>
    </row>
    <row r="862" spans="1:21" x14ac:dyDescent="0.35">
      <c r="A862">
        <v>858</v>
      </c>
      <c r="F862">
        <v>0.79434027469823099</v>
      </c>
      <c r="G862">
        <v>0.68758619336662996</v>
      </c>
      <c r="H862">
        <v>0.62692420324755305</v>
      </c>
      <c r="I862">
        <v>0.75751672718127205</v>
      </c>
      <c r="N862">
        <v>0.69704288145777604</v>
      </c>
      <c r="O862">
        <v>0.69049559534309901</v>
      </c>
      <c r="P862">
        <v>0.69399381809616401</v>
      </c>
      <c r="Q862">
        <v>0.68220146482773403</v>
      </c>
      <c r="R862">
        <v>0.73475121636986995</v>
      </c>
      <c r="S862">
        <v>0.66892462874469305</v>
      </c>
      <c r="T862">
        <v>0.79757395040219004</v>
      </c>
      <c r="U862">
        <v>0.97390110074890701</v>
      </c>
    </row>
    <row r="863" spans="1:21" x14ac:dyDescent="0.35">
      <c r="A863">
        <v>859</v>
      </c>
      <c r="F863">
        <v>0.74965378260035198</v>
      </c>
      <c r="G863">
        <v>0.75736743697518905</v>
      </c>
      <c r="H863">
        <v>0.70052996352761798</v>
      </c>
      <c r="I863">
        <v>0.78971527201743497</v>
      </c>
      <c r="N863">
        <v>0.68189742827449495</v>
      </c>
      <c r="O863">
        <v>0.68880493689328703</v>
      </c>
      <c r="P863">
        <v>0.68689432078002399</v>
      </c>
      <c r="Q863">
        <v>0.69988408066117602</v>
      </c>
      <c r="R863">
        <v>0.65682614710062603</v>
      </c>
      <c r="S863">
        <v>0.68498359889223803</v>
      </c>
      <c r="T863">
        <v>0.83844383386658194</v>
      </c>
      <c r="U863">
        <v>0.78109910248773695</v>
      </c>
    </row>
    <row r="864" spans="1:21" x14ac:dyDescent="0.35">
      <c r="A864">
        <v>860</v>
      </c>
      <c r="F864">
        <v>0.84493054633490605</v>
      </c>
      <c r="G864">
        <v>0.68538327404753396</v>
      </c>
      <c r="I864">
        <v>0.76184306303659999</v>
      </c>
      <c r="N864">
        <v>0.69565494579934395</v>
      </c>
      <c r="O864">
        <v>0.71352736357839996</v>
      </c>
      <c r="P864">
        <v>0.67555174944081398</v>
      </c>
      <c r="Q864">
        <v>0.69756346548871495</v>
      </c>
      <c r="R864">
        <v>0.77277942671147004</v>
      </c>
      <c r="S864">
        <v>0.68360504077944395</v>
      </c>
      <c r="T864">
        <v>0.75128289425897399</v>
      </c>
      <c r="U864">
        <v>0.71740882428916297</v>
      </c>
    </row>
    <row r="865" spans="1:21" x14ac:dyDescent="0.35">
      <c r="A865">
        <v>861</v>
      </c>
      <c r="F865">
        <v>0.765150888744069</v>
      </c>
      <c r="G865">
        <v>0.80612447176254698</v>
      </c>
      <c r="H865">
        <v>0.68113606310533503</v>
      </c>
      <c r="I865">
        <v>0.76162205840707997</v>
      </c>
      <c r="N865">
        <v>0.68523112458409596</v>
      </c>
      <c r="O865">
        <v>0.70425126747071598</v>
      </c>
      <c r="P865">
        <v>0.68277477763301997</v>
      </c>
      <c r="Q865">
        <v>0.70832546513208905</v>
      </c>
      <c r="R865">
        <v>0.70162981475531605</v>
      </c>
      <c r="S865">
        <v>0.76581156828647101</v>
      </c>
      <c r="T865">
        <v>0.78796981777013297</v>
      </c>
      <c r="U865">
        <v>0.931444134429118</v>
      </c>
    </row>
    <row r="866" spans="1:21" x14ac:dyDescent="0.35">
      <c r="A866">
        <v>862</v>
      </c>
      <c r="F866">
        <v>0.790914083622279</v>
      </c>
      <c r="G866">
        <v>0.82810233682023704</v>
      </c>
      <c r="H866">
        <v>0.76105029650963096</v>
      </c>
      <c r="I866">
        <v>0.80220514455995195</v>
      </c>
      <c r="N866">
        <v>0.70098009700346797</v>
      </c>
      <c r="O866">
        <v>0.70815306808155498</v>
      </c>
      <c r="P866">
        <v>0.69776428219540998</v>
      </c>
      <c r="Q866">
        <v>0.69626631885129298</v>
      </c>
      <c r="R866">
        <v>0.70652154316364801</v>
      </c>
      <c r="S866">
        <v>0.85947979864875002</v>
      </c>
      <c r="T866">
        <v>0.77958361481486305</v>
      </c>
      <c r="U866">
        <v>0.815373656084457</v>
      </c>
    </row>
    <row r="867" spans="1:21" x14ac:dyDescent="0.35">
      <c r="A867">
        <v>863</v>
      </c>
      <c r="F867">
        <v>0.64967601906315797</v>
      </c>
      <c r="G867">
        <v>0.79764163139287003</v>
      </c>
      <c r="H867">
        <v>0.61665770139541198</v>
      </c>
      <c r="N867">
        <v>0.72723537226300905</v>
      </c>
      <c r="O867">
        <v>0.68641567150541105</v>
      </c>
      <c r="P867">
        <v>0.69386138306148804</v>
      </c>
      <c r="Q867">
        <v>0.68662644423076102</v>
      </c>
      <c r="R867">
        <v>0.89121483297220505</v>
      </c>
      <c r="T867">
        <v>0.67767344910197902</v>
      </c>
      <c r="U867">
        <v>0.79363323061261304</v>
      </c>
    </row>
    <row r="868" spans="1:21" x14ac:dyDescent="0.35">
      <c r="A868">
        <v>864</v>
      </c>
      <c r="G868">
        <v>0.690704147208826</v>
      </c>
      <c r="H868">
        <v>0.75688575870644903</v>
      </c>
      <c r="I868">
        <v>0.80029442007554397</v>
      </c>
      <c r="N868">
        <v>0.698264700057037</v>
      </c>
      <c r="O868">
        <v>0.70595836843187398</v>
      </c>
      <c r="P868">
        <v>0.70173630408037901</v>
      </c>
      <c r="Q868">
        <v>0.69917159651360195</v>
      </c>
      <c r="S868">
        <v>0.70599733359556105</v>
      </c>
      <c r="T868">
        <v>0.85985744866688796</v>
      </c>
      <c r="U868">
        <v>0.86630755238943002</v>
      </c>
    </row>
    <row r="869" spans="1:21" x14ac:dyDescent="0.35">
      <c r="A869">
        <v>865</v>
      </c>
      <c r="F869">
        <v>0.71969406706664396</v>
      </c>
      <c r="G869">
        <v>0.76992415040357298</v>
      </c>
      <c r="N869">
        <v>0.68928002219848294</v>
      </c>
      <c r="O869">
        <v>0.69713732666767303</v>
      </c>
      <c r="P869">
        <v>0.69355084405600498</v>
      </c>
      <c r="Q869">
        <v>0.69887895556896595</v>
      </c>
      <c r="R869">
        <v>0.78353904572751198</v>
      </c>
      <c r="S869">
        <v>0.79425741431420305</v>
      </c>
      <c r="T869">
        <v>0.74941947829310196</v>
      </c>
      <c r="U869">
        <v>0.84199362587234905</v>
      </c>
    </row>
    <row r="870" spans="1:21" x14ac:dyDescent="0.35">
      <c r="A870">
        <v>866</v>
      </c>
      <c r="F870">
        <v>0.77584628202582895</v>
      </c>
      <c r="G870">
        <v>0.88206857933327698</v>
      </c>
      <c r="H870">
        <v>0.77082611686073599</v>
      </c>
      <c r="I870">
        <v>0.73272779781058905</v>
      </c>
      <c r="N870">
        <v>0.70313931414770303</v>
      </c>
      <c r="O870">
        <v>0.69443986925850998</v>
      </c>
      <c r="P870">
        <v>0.69820968752284296</v>
      </c>
      <c r="Q870">
        <v>0.70355742425877899</v>
      </c>
      <c r="R870">
        <v>0.74936670956257201</v>
      </c>
      <c r="T870">
        <v>0.79893495552351701</v>
      </c>
      <c r="U870">
        <v>0.858271342355578</v>
      </c>
    </row>
    <row r="871" spans="1:21" x14ac:dyDescent="0.35">
      <c r="A871">
        <v>867</v>
      </c>
      <c r="F871">
        <v>0.75819428579158699</v>
      </c>
      <c r="G871">
        <v>0.70343240757556602</v>
      </c>
      <c r="H871">
        <v>0.86119396109011803</v>
      </c>
      <c r="I871">
        <v>0.72177204333799005</v>
      </c>
      <c r="N871">
        <v>0.70273244596157702</v>
      </c>
      <c r="O871">
        <v>0.70233248687290395</v>
      </c>
      <c r="P871">
        <v>0.68714068217931201</v>
      </c>
      <c r="Q871">
        <v>0.71870688972060803</v>
      </c>
      <c r="R871">
        <v>0.72101772147645504</v>
      </c>
      <c r="S871">
        <v>0.69134510678300298</v>
      </c>
      <c r="T871">
        <v>0.78215045535190897</v>
      </c>
      <c r="U871">
        <v>0.81514589456527298</v>
      </c>
    </row>
    <row r="872" spans="1:21" x14ac:dyDescent="0.35">
      <c r="A872">
        <v>868</v>
      </c>
      <c r="F872">
        <v>0.71847218063548202</v>
      </c>
      <c r="G872">
        <v>0.83290450393775395</v>
      </c>
      <c r="H872">
        <v>0.69760505818834495</v>
      </c>
      <c r="I872">
        <v>0.86252272069927705</v>
      </c>
      <c r="N872">
        <v>0.686829525142298</v>
      </c>
      <c r="O872">
        <v>0.69447461144905898</v>
      </c>
      <c r="P872">
        <v>0.70273808186755904</v>
      </c>
      <c r="Q872">
        <v>0.69977865383274795</v>
      </c>
      <c r="R872">
        <v>0.75218793565089603</v>
      </c>
      <c r="T872">
        <v>0.961622530724628</v>
      </c>
      <c r="U872">
        <v>0.840276173868586</v>
      </c>
    </row>
    <row r="873" spans="1:21" x14ac:dyDescent="0.35">
      <c r="A873">
        <v>869</v>
      </c>
      <c r="F873">
        <v>0.77323890444183996</v>
      </c>
      <c r="H873">
        <v>0.76630391366538597</v>
      </c>
      <c r="I873">
        <v>0.86043462359570499</v>
      </c>
      <c r="N873">
        <v>0.68940715023737498</v>
      </c>
      <c r="O873">
        <v>0.71613513294185305</v>
      </c>
      <c r="P873">
        <v>0.68254590196022302</v>
      </c>
      <c r="Q873">
        <v>0.70314604381290802</v>
      </c>
      <c r="R873">
        <v>0.67666940580880897</v>
      </c>
      <c r="S873">
        <v>0.79798586776732205</v>
      </c>
      <c r="T873">
        <v>0.83042103727082295</v>
      </c>
      <c r="U873">
        <v>0.76390246108070803</v>
      </c>
    </row>
    <row r="874" spans="1:21" x14ac:dyDescent="0.35">
      <c r="A874">
        <v>870</v>
      </c>
      <c r="F874">
        <v>0.75009160758990201</v>
      </c>
      <c r="H874">
        <v>0.73980706706749899</v>
      </c>
      <c r="I874">
        <v>0.70099557515847899</v>
      </c>
      <c r="N874">
        <v>0.68885802245067695</v>
      </c>
      <c r="O874">
        <v>0.69018714574636697</v>
      </c>
      <c r="P874">
        <v>0.706523450380795</v>
      </c>
      <c r="Q874">
        <v>0.70107282180181196</v>
      </c>
      <c r="R874">
        <v>0.76414123715971904</v>
      </c>
      <c r="S874">
        <v>0.75935048658993798</v>
      </c>
      <c r="T874">
        <v>0.84665429707664397</v>
      </c>
      <c r="U874">
        <v>0.76178305045452299</v>
      </c>
    </row>
    <row r="875" spans="1:21" x14ac:dyDescent="0.35">
      <c r="A875">
        <v>871</v>
      </c>
      <c r="F875">
        <v>0.73225635376782905</v>
      </c>
      <c r="G875">
        <v>0.82483228677772902</v>
      </c>
      <c r="H875">
        <v>0.80273508688968698</v>
      </c>
      <c r="I875">
        <v>0.70274206608152501</v>
      </c>
      <c r="N875">
        <v>0.691381681881024</v>
      </c>
      <c r="O875">
        <v>0.68403897915666001</v>
      </c>
      <c r="P875">
        <v>0.68768611104820498</v>
      </c>
      <c r="Q875">
        <v>0.70919830998076105</v>
      </c>
      <c r="R875">
        <v>0.75176009793904897</v>
      </c>
      <c r="S875">
        <v>0.71767798109393299</v>
      </c>
      <c r="T875">
        <v>0.88833823927404398</v>
      </c>
      <c r="U875">
        <v>0.76331822570843499</v>
      </c>
    </row>
    <row r="876" spans="1:21" x14ac:dyDescent="0.35">
      <c r="A876">
        <v>872</v>
      </c>
      <c r="F876">
        <v>0.67926732216805696</v>
      </c>
      <c r="G876">
        <v>0.72065420175112105</v>
      </c>
      <c r="H876">
        <v>0.66076317574930898</v>
      </c>
      <c r="I876">
        <v>0.65751342590831396</v>
      </c>
      <c r="N876">
        <v>0.67449610740042298</v>
      </c>
      <c r="O876">
        <v>0.67894659394569601</v>
      </c>
      <c r="P876">
        <v>0.68250401942813499</v>
      </c>
      <c r="Q876">
        <v>0.71238695829295695</v>
      </c>
      <c r="R876">
        <v>0.76094214089632695</v>
      </c>
      <c r="S876">
        <v>0.77275744940245805</v>
      </c>
      <c r="T876">
        <v>0.81458370701934202</v>
      </c>
      <c r="U876">
        <v>0.73352681101357697</v>
      </c>
    </row>
    <row r="877" spans="1:21" x14ac:dyDescent="0.35">
      <c r="A877">
        <v>873</v>
      </c>
      <c r="F877">
        <v>0.75766818479022102</v>
      </c>
      <c r="G877">
        <v>0.83504446675670996</v>
      </c>
      <c r="H877">
        <v>0.75173416982516506</v>
      </c>
      <c r="I877">
        <v>0.66003908791153598</v>
      </c>
      <c r="N877">
        <v>0.70088832120355504</v>
      </c>
      <c r="O877">
        <v>0.68610384494694598</v>
      </c>
      <c r="P877">
        <v>0.70909145690980702</v>
      </c>
      <c r="Q877">
        <v>0.70460133773938405</v>
      </c>
      <c r="S877">
        <v>0.66643799258560199</v>
      </c>
      <c r="T877">
        <v>0.85768790507374204</v>
      </c>
      <c r="U877">
        <v>0.82747891365222803</v>
      </c>
    </row>
    <row r="878" spans="1:21" x14ac:dyDescent="0.35">
      <c r="A878">
        <v>874</v>
      </c>
      <c r="F878">
        <v>0.88278051555155201</v>
      </c>
      <c r="G878">
        <v>0.69581392360247896</v>
      </c>
      <c r="H878">
        <v>0.65842394973294904</v>
      </c>
      <c r="I878">
        <v>0.76725682115633298</v>
      </c>
      <c r="N878">
        <v>0.70451472618817401</v>
      </c>
      <c r="O878">
        <v>0.69865436923726998</v>
      </c>
      <c r="P878">
        <v>0.68783516023565205</v>
      </c>
      <c r="Q878">
        <v>0.69801882200409704</v>
      </c>
      <c r="R878">
        <v>0.61267012661834297</v>
      </c>
      <c r="S878">
        <v>0.73565466713321404</v>
      </c>
      <c r="T878">
        <v>0.84301798175029796</v>
      </c>
      <c r="U878">
        <v>0.70039025219307205</v>
      </c>
    </row>
    <row r="879" spans="1:21" x14ac:dyDescent="0.35">
      <c r="A879">
        <v>875</v>
      </c>
      <c r="F879">
        <v>0.72967373267662805</v>
      </c>
      <c r="I879">
        <v>0.625252360281638</v>
      </c>
      <c r="N879">
        <v>0.72113784266914105</v>
      </c>
      <c r="O879">
        <v>0.69710288354584204</v>
      </c>
      <c r="P879">
        <v>0.70286030689090195</v>
      </c>
      <c r="Q879">
        <v>0.67600898479474003</v>
      </c>
      <c r="R879">
        <v>0.77740508800912</v>
      </c>
      <c r="S879">
        <v>0.65449698645231602</v>
      </c>
      <c r="T879">
        <v>0.88526320460295305</v>
      </c>
      <c r="U879">
        <v>0.80101820020145897</v>
      </c>
    </row>
    <row r="880" spans="1:21" x14ac:dyDescent="0.35">
      <c r="A880">
        <v>876</v>
      </c>
      <c r="F880">
        <v>0.74759319637741495</v>
      </c>
      <c r="G880">
        <v>0.77733790305481898</v>
      </c>
      <c r="I880">
        <v>0.77390147961563405</v>
      </c>
      <c r="N880">
        <v>0.69080140448983096</v>
      </c>
      <c r="O880">
        <v>0.69628346808180996</v>
      </c>
      <c r="P880">
        <v>0.68353648218546903</v>
      </c>
      <c r="Q880">
        <v>0.67594981256222797</v>
      </c>
      <c r="R880">
        <v>0.85146318635390805</v>
      </c>
      <c r="T880">
        <v>0.79064293096857496</v>
      </c>
      <c r="U880">
        <v>0.89435601511726104</v>
      </c>
    </row>
    <row r="881" spans="1:21" x14ac:dyDescent="0.35">
      <c r="A881">
        <v>877</v>
      </c>
      <c r="F881">
        <v>0.84657014062496205</v>
      </c>
      <c r="G881">
        <v>0.70657014673118301</v>
      </c>
      <c r="H881">
        <v>0.62768892190325298</v>
      </c>
      <c r="I881">
        <v>0.70858604132196601</v>
      </c>
      <c r="N881">
        <v>0.68112257196370096</v>
      </c>
      <c r="O881">
        <v>0.698707964029877</v>
      </c>
      <c r="P881">
        <v>0.69124064794880302</v>
      </c>
      <c r="Q881">
        <v>0.71217779399937398</v>
      </c>
      <c r="R881">
        <v>0.80185880444382895</v>
      </c>
      <c r="S881">
        <v>0.81111479644770101</v>
      </c>
      <c r="T881">
        <v>0.87602232797456003</v>
      </c>
      <c r="U881">
        <v>0.88826125814643297</v>
      </c>
    </row>
    <row r="882" spans="1:21" x14ac:dyDescent="0.35">
      <c r="A882">
        <v>878</v>
      </c>
      <c r="F882">
        <v>0.77852893572804405</v>
      </c>
      <c r="G882">
        <v>0.83858755750701197</v>
      </c>
      <c r="H882">
        <v>0.85012972627347105</v>
      </c>
      <c r="I882">
        <v>0.70513226292168296</v>
      </c>
      <c r="N882">
        <v>0.70286458466715196</v>
      </c>
      <c r="O882">
        <v>0.69170510131121199</v>
      </c>
      <c r="P882">
        <v>0.71097892379191596</v>
      </c>
      <c r="Q882">
        <v>0.67242793781613097</v>
      </c>
      <c r="S882">
        <v>0.82592881391683404</v>
      </c>
      <c r="T882">
        <v>0.80004906444720802</v>
      </c>
      <c r="U882">
        <v>0.90860644447323902</v>
      </c>
    </row>
    <row r="883" spans="1:21" x14ac:dyDescent="0.35">
      <c r="A883">
        <v>879</v>
      </c>
      <c r="F883">
        <v>0.68924112716425601</v>
      </c>
      <c r="G883">
        <v>0.67955947505552095</v>
      </c>
      <c r="H883">
        <v>0.70676076107650498</v>
      </c>
      <c r="I883">
        <v>0.88030030386823999</v>
      </c>
      <c r="N883">
        <v>0.69772980304526599</v>
      </c>
      <c r="O883">
        <v>0.69605674223395297</v>
      </c>
      <c r="P883">
        <v>0.70891644967845002</v>
      </c>
      <c r="Q883">
        <v>0.71344519939786799</v>
      </c>
      <c r="R883">
        <v>0.87650742173364304</v>
      </c>
      <c r="S883">
        <v>0.72488507882123998</v>
      </c>
      <c r="T883">
        <v>0.90087834205141104</v>
      </c>
      <c r="U883">
        <v>0.84322731862246503</v>
      </c>
    </row>
    <row r="884" spans="1:21" x14ac:dyDescent="0.35">
      <c r="A884">
        <v>880</v>
      </c>
      <c r="F884">
        <v>0.83172024428629598</v>
      </c>
      <c r="G884">
        <v>0.67445734144265601</v>
      </c>
      <c r="H884">
        <v>0.64647732894813204</v>
      </c>
      <c r="I884">
        <v>0.69455519986970005</v>
      </c>
      <c r="N884">
        <v>0.69651810305833495</v>
      </c>
      <c r="O884">
        <v>0.70021693994659795</v>
      </c>
      <c r="P884">
        <v>0.69213236076412399</v>
      </c>
      <c r="Q884">
        <v>0.69742170800195302</v>
      </c>
      <c r="R884">
        <v>0.88550534994633401</v>
      </c>
      <c r="S884">
        <v>0.74625184544026602</v>
      </c>
      <c r="T884">
        <v>0.79694359133070602</v>
      </c>
      <c r="U884">
        <v>0.93963576695444795</v>
      </c>
    </row>
    <row r="885" spans="1:21" x14ac:dyDescent="0.35">
      <c r="A885">
        <v>881</v>
      </c>
      <c r="F885">
        <v>0.78835594515939</v>
      </c>
      <c r="G885">
        <v>0.722916078596191</v>
      </c>
      <c r="H885">
        <v>0.79103670503471302</v>
      </c>
      <c r="I885">
        <v>0.67659504990125996</v>
      </c>
      <c r="N885">
        <v>0.69324101235307001</v>
      </c>
      <c r="O885">
        <v>0.705207451539546</v>
      </c>
      <c r="P885">
        <v>0.69234990397864105</v>
      </c>
      <c r="Q885">
        <v>0.71730152139759296</v>
      </c>
      <c r="R885">
        <v>0.78740565614635805</v>
      </c>
      <c r="T885">
        <v>0.82590869340217099</v>
      </c>
      <c r="U885">
        <v>0.79132504561064698</v>
      </c>
    </row>
    <row r="886" spans="1:21" x14ac:dyDescent="0.35">
      <c r="A886">
        <v>882</v>
      </c>
      <c r="F886">
        <v>0.92438850332200295</v>
      </c>
      <c r="G886">
        <v>0.720639574327405</v>
      </c>
      <c r="H886">
        <v>0.72706795349720799</v>
      </c>
      <c r="I886">
        <v>0.766157804704792</v>
      </c>
      <c r="N886">
        <v>0.68231477363145399</v>
      </c>
      <c r="O886">
        <v>0.69945040852845697</v>
      </c>
      <c r="P886">
        <v>0.700855687986216</v>
      </c>
      <c r="Q886">
        <v>0.70963506963199097</v>
      </c>
      <c r="R886">
        <v>0.69332699562718603</v>
      </c>
      <c r="T886">
        <v>0.68207293491195697</v>
      </c>
      <c r="U886">
        <v>0.83148058760568799</v>
      </c>
    </row>
    <row r="887" spans="1:21" x14ac:dyDescent="0.35">
      <c r="A887">
        <v>883</v>
      </c>
      <c r="F887">
        <v>0.67985923502396794</v>
      </c>
      <c r="G887">
        <v>0.946951121739114</v>
      </c>
      <c r="H887">
        <v>0.71804870152253397</v>
      </c>
      <c r="I887">
        <v>0.80555497228374495</v>
      </c>
      <c r="N887">
        <v>0.70822499207098599</v>
      </c>
      <c r="O887">
        <v>0.68038449471970797</v>
      </c>
      <c r="P887">
        <v>0.703401834500328</v>
      </c>
      <c r="Q887">
        <v>0.69923843026954102</v>
      </c>
      <c r="R887">
        <v>0.71383617491524898</v>
      </c>
      <c r="S887">
        <v>0.80475450590416497</v>
      </c>
      <c r="T887">
        <v>0.74933197305772403</v>
      </c>
      <c r="U887">
        <v>0.74148084068887299</v>
      </c>
    </row>
    <row r="888" spans="1:21" x14ac:dyDescent="0.35">
      <c r="A888">
        <v>884</v>
      </c>
      <c r="F888">
        <v>0.81837026534700297</v>
      </c>
      <c r="G888">
        <v>0.75696225829258401</v>
      </c>
      <c r="H888">
        <v>0.84235518150268196</v>
      </c>
      <c r="I888">
        <v>0.85990617664705504</v>
      </c>
      <c r="N888">
        <v>0.69124238295139495</v>
      </c>
      <c r="O888">
        <v>0.685858507120091</v>
      </c>
      <c r="P888">
        <v>0.68997456658082001</v>
      </c>
      <c r="Q888">
        <v>0.688567668336734</v>
      </c>
      <c r="R888">
        <v>0.70996221508461299</v>
      </c>
      <c r="S888">
        <v>0.772497019881629</v>
      </c>
      <c r="T888">
        <v>0.81050649922288598</v>
      </c>
      <c r="U888">
        <v>0.82478862396533004</v>
      </c>
    </row>
    <row r="889" spans="1:21" x14ac:dyDescent="0.35">
      <c r="A889">
        <v>885</v>
      </c>
      <c r="G889">
        <v>0.71339129846423799</v>
      </c>
      <c r="H889">
        <v>0.64375330733826897</v>
      </c>
      <c r="I889">
        <v>0.75604940751222205</v>
      </c>
      <c r="N889">
        <v>0.69119278692469499</v>
      </c>
      <c r="O889">
        <v>0.68699751062190995</v>
      </c>
      <c r="P889">
        <v>0.71264508307861996</v>
      </c>
      <c r="Q889">
        <v>0.70632958085958997</v>
      </c>
      <c r="S889">
        <v>0.69721003446327801</v>
      </c>
      <c r="T889">
        <v>0.92609699151588498</v>
      </c>
      <c r="U889">
        <v>0.82653624394041902</v>
      </c>
    </row>
    <row r="890" spans="1:21" x14ac:dyDescent="0.35">
      <c r="A890">
        <v>886</v>
      </c>
      <c r="F890">
        <v>0.81864812127546405</v>
      </c>
      <c r="G890">
        <v>0.79363510401909199</v>
      </c>
      <c r="H890">
        <v>0.76189697295301295</v>
      </c>
      <c r="I890">
        <v>0.89825018373576404</v>
      </c>
      <c r="N890">
        <v>0.69024719876044704</v>
      </c>
      <c r="O890">
        <v>0.70242819129051104</v>
      </c>
      <c r="P890">
        <v>0.70043578177062704</v>
      </c>
      <c r="Q890">
        <v>0.70433998097152195</v>
      </c>
      <c r="R890">
        <v>0.77369211870909305</v>
      </c>
      <c r="S890">
        <v>0.705384577704538</v>
      </c>
      <c r="T890">
        <v>0.73475608767806699</v>
      </c>
      <c r="U890">
        <v>0.84252796021418996</v>
      </c>
    </row>
    <row r="891" spans="1:21" x14ac:dyDescent="0.35">
      <c r="A891">
        <v>887</v>
      </c>
      <c r="F891">
        <v>0.93295391798715399</v>
      </c>
      <c r="G891">
        <v>0.77431479037364404</v>
      </c>
      <c r="H891">
        <v>0.82201075049687899</v>
      </c>
      <c r="I891">
        <v>0.62582532357868004</v>
      </c>
      <c r="N891">
        <v>0.69495059175389795</v>
      </c>
      <c r="O891">
        <v>0.69795280771642199</v>
      </c>
      <c r="P891">
        <v>0.69760888341911997</v>
      </c>
      <c r="Q891">
        <v>0.691360481968048</v>
      </c>
      <c r="R891">
        <v>0.73329070817960296</v>
      </c>
      <c r="T891">
        <v>0.90840353570189303</v>
      </c>
      <c r="U891">
        <v>0.73836987787892605</v>
      </c>
    </row>
    <row r="892" spans="1:21" x14ac:dyDescent="0.35">
      <c r="A892">
        <v>888</v>
      </c>
      <c r="F892">
        <v>0.665915663609562</v>
      </c>
      <c r="H892">
        <v>0.71201591241906703</v>
      </c>
      <c r="N892">
        <v>0.69835274591163299</v>
      </c>
      <c r="O892">
        <v>0.68828850082307702</v>
      </c>
      <c r="P892">
        <v>0.71467450704484403</v>
      </c>
      <c r="Q892">
        <v>0.68139171220956196</v>
      </c>
      <c r="R892">
        <v>0.80731261929807097</v>
      </c>
      <c r="S892">
        <v>0.771944962107871</v>
      </c>
      <c r="T892">
        <v>0.91226417596197296</v>
      </c>
      <c r="U892">
        <v>0.82208189387735697</v>
      </c>
    </row>
    <row r="893" spans="1:21" x14ac:dyDescent="0.35">
      <c r="A893">
        <v>889</v>
      </c>
      <c r="F893">
        <v>0.78076594201056004</v>
      </c>
      <c r="I893">
        <v>0.71818128692411698</v>
      </c>
      <c r="N893">
        <v>0.669018060780044</v>
      </c>
      <c r="O893">
        <v>0.70309564067047903</v>
      </c>
      <c r="P893">
        <v>0.69079168792021794</v>
      </c>
      <c r="Q893">
        <v>0.72290177367284403</v>
      </c>
      <c r="R893">
        <v>0.65669940007862204</v>
      </c>
      <c r="S893">
        <v>0.68179342799795195</v>
      </c>
      <c r="T893">
        <v>0.78638274382127604</v>
      </c>
      <c r="U893">
        <v>0.74381615434109305</v>
      </c>
    </row>
    <row r="894" spans="1:21" x14ac:dyDescent="0.35">
      <c r="A894">
        <v>890</v>
      </c>
      <c r="F894">
        <v>0.923316435095347</v>
      </c>
      <c r="G894">
        <v>0.78990925154772595</v>
      </c>
      <c r="H894">
        <v>0.70062162896625801</v>
      </c>
      <c r="I894">
        <v>0.70521125392796402</v>
      </c>
      <c r="N894">
        <v>0.68946542872993699</v>
      </c>
      <c r="O894">
        <v>0.70124168194957404</v>
      </c>
      <c r="P894">
        <v>0.68222664663036803</v>
      </c>
      <c r="Q894">
        <v>0.68657930924598098</v>
      </c>
      <c r="R894">
        <v>0.80494808614423896</v>
      </c>
      <c r="S894">
        <v>0.84817090194079303</v>
      </c>
      <c r="T894">
        <v>0.885483897629181</v>
      </c>
      <c r="U894">
        <v>0.75215865699281304</v>
      </c>
    </row>
    <row r="895" spans="1:21" x14ac:dyDescent="0.35">
      <c r="A895">
        <v>891</v>
      </c>
      <c r="F895">
        <v>0.90452606661972901</v>
      </c>
      <c r="G895">
        <v>0.59158167247358096</v>
      </c>
      <c r="N895">
        <v>0.68734416895790695</v>
      </c>
      <c r="O895">
        <v>0.69451971334338403</v>
      </c>
      <c r="P895">
        <v>0.70074766583497705</v>
      </c>
      <c r="Q895">
        <v>0.69900499660403304</v>
      </c>
      <c r="R895">
        <v>0.68474669387822795</v>
      </c>
      <c r="S895">
        <v>0.67795658656892599</v>
      </c>
      <c r="T895">
        <v>0.75277990347262502</v>
      </c>
      <c r="U895">
        <v>0.70781312616290304</v>
      </c>
    </row>
    <row r="896" spans="1:21" x14ac:dyDescent="0.35">
      <c r="A896">
        <v>892</v>
      </c>
      <c r="F896">
        <v>0.68131027415495204</v>
      </c>
      <c r="G896">
        <v>0.86649806057241097</v>
      </c>
      <c r="H896">
        <v>0.86278429839901905</v>
      </c>
      <c r="I896">
        <v>0.75678930004033795</v>
      </c>
      <c r="N896">
        <v>0.68990167615131404</v>
      </c>
      <c r="O896">
        <v>0.69568356679441601</v>
      </c>
      <c r="P896">
        <v>0.71217728256909296</v>
      </c>
      <c r="Q896">
        <v>0.69901409999512598</v>
      </c>
      <c r="R896">
        <v>0.792144678165006</v>
      </c>
      <c r="S896">
        <v>0.81442121403866796</v>
      </c>
      <c r="T896">
        <v>0.73861906193625504</v>
      </c>
      <c r="U896">
        <v>0.816437474616721</v>
      </c>
    </row>
    <row r="897" spans="1:21" x14ac:dyDescent="0.35">
      <c r="A897">
        <v>893</v>
      </c>
      <c r="G897">
        <v>0.72796027493208304</v>
      </c>
      <c r="H897">
        <v>0.755198449388503</v>
      </c>
      <c r="I897">
        <v>0.66432168799003299</v>
      </c>
      <c r="N897">
        <v>0.68966594853465302</v>
      </c>
      <c r="O897">
        <v>0.70865620727055101</v>
      </c>
      <c r="P897">
        <v>0.67618386900134697</v>
      </c>
      <c r="Q897">
        <v>0.692443743770774</v>
      </c>
      <c r="R897">
        <v>0.74881442860828995</v>
      </c>
      <c r="S897">
        <v>0.66039250023864005</v>
      </c>
      <c r="T897">
        <v>0.85182604588038402</v>
      </c>
      <c r="U897">
        <v>0.78475203222231604</v>
      </c>
    </row>
    <row r="898" spans="1:21" x14ac:dyDescent="0.35">
      <c r="A898">
        <v>894</v>
      </c>
      <c r="G898">
        <v>0.7867969219591</v>
      </c>
      <c r="H898">
        <v>0.80025535298509598</v>
      </c>
      <c r="N898">
        <v>0.69950227872747905</v>
      </c>
      <c r="O898">
        <v>0.70418378724256103</v>
      </c>
      <c r="P898">
        <v>0.68291364049132797</v>
      </c>
      <c r="Q898">
        <v>0.68529514750159404</v>
      </c>
      <c r="R898">
        <v>0.67020655401346696</v>
      </c>
      <c r="S898">
        <v>0.91223984323373297</v>
      </c>
      <c r="T898">
        <v>0.80580383014622303</v>
      </c>
      <c r="U898">
        <v>0.98734870213237103</v>
      </c>
    </row>
    <row r="899" spans="1:21" x14ac:dyDescent="0.35">
      <c r="A899">
        <v>895</v>
      </c>
      <c r="F899">
        <v>0.72023340799410196</v>
      </c>
      <c r="G899">
        <v>0.742059959619773</v>
      </c>
      <c r="H899">
        <v>0.77458030588425997</v>
      </c>
      <c r="I899">
        <v>0.68301878370595503</v>
      </c>
      <c r="N899">
        <v>0.69739513215677995</v>
      </c>
      <c r="O899">
        <v>0.70644334822701405</v>
      </c>
      <c r="P899">
        <v>0.69946739673034397</v>
      </c>
      <c r="Q899">
        <v>0.68750992767377295</v>
      </c>
      <c r="R899">
        <v>0.76950083765962995</v>
      </c>
      <c r="S899">
        <v>0.75657179450601997</v>
      </c>
      <c r="T899">
        <v>0.75030077784649996</v>
      </c>
      <c r="U899">
        <v>0.82344163686528804</v>
      </c>
    </row>
    <row r="900" spans="1:21" x14ac:dyDescent="0.35">
      <c r="A900">
        <v>896</v>
      </c>
      <c r="H900">
        <v>0.64642386816030695</v>
      </c>
      <c r="I900">
        <v>0.67301948331828798</v>
      </c>
      <c r="N900">
        <v>0.68474755023404499</v>
      </c>
      <c r="O900">
        <v>0.69117659017169197</v>
      </c>
      <c r="P900">
        <v>0.68628685359818797</v>
      </c>
      <c r="Q900">
        <v>0.70215341613378901</v>
      </c>
      <c r="R900">
        <v>0.79142422233290599</v>
      </c>
      <c r="S900">
        <v>0.88008442754278604</v>
      </c>
      <c r="T900">
        <v>0.81029848210648703</v>
      </c>
      <c r="U900">
        <v>0.79853868584950405</v>
      </c>
    </row>
    <row r="901" spans="1:21" x14ac:dyDescent="0.35">
      <c r="A901">
        <v>897</v>
      </c>
      <c r="F901">
        <v>0.81821090548697095</v>
      </c>
      <c r="H901">
        <v>0.70740590937002101</v>
      </c>
      <c r="I901">
        <v>0.73097191920284299</v>
      </c>
      <c r="N901">
        <v>0.68538185593438095</v>
      </c>
      <c r="O901">
        <v>0.70283635078971696</v>
      </c>
      <c r="P901">
        <v>0.69899271734352797</v>
      </c>
      <c r="Q901">
        <v>0.685691099540643</v>
      </c>
      <c r="R901">
        <v>0.80260272743849603</v>
      </c>
      <c r="S901">
        <v>0.67473994991472397</v>
      </c>
      <c r="T901">
        <v>0.72498804233265002</v>
      </c>
      <c r="U901">
        <v>0.77353614937354298</v>
      </c>
    </row>
    <row r="902" spans="1:21" x14ac:dyDescent="0.35">
      <c r="A902">
        <v>898</v>
      </c>
      <c r="F902">
        <v>0.80095146805695505</v>
      </c>
      <c r="I902">
        <v>0.67979127502255499</v>
      </c>
      <c r="N902">
        <v>0.70120701181460499</v>
      </c>
      <c r="O902">
        <v>0.71478883274904903</v>
      </c>
      <c r="P902">
        <v>0.67786929239351001</v>
      </c>
      <c r="Q902">
        <v>0.69608409688000406</v>
      </c>
      <c r="R902">
        <v>0.65687146033630395</v>
      </c>
      <c r="T902">
        <v>0.72310114169051898</v>
      </c>
      <c r="U902">
        <v>0.81688232759693402</v>
      </c>
    </row>
    <row r="903" spans="1:21" x14ac:dyDescent="0.35">
      <c r="A903">
        <v>899</v>
      </c>
      <c r="F903">
        <v>0.75966329311374803</v>
      </c>
      <c r="H903">
        <v>0.71061541258902094</v>
      </c>
      <c r="I903">
        <v>0.62839408093958804</v>
      </c>
      <c r="N903">
        <v>0.70038890636197604</v>
      </c>
      <c r="O903">
        <v>0.69959277616004201</v>
      </c>
      <c r="P903">
        <v>0.69776525847142901</v>
      </c>
      <c r="Q903">
        <v>0.69363739497116295</v>
      </c>
      <c r="R903">
        <v>0.811824473628042</v>
      </c>
      <c r="S903">
        <v>0.64293107525065696</v>
      </c>
      <c r="T903">
        <v>0.72986786522573599</v>
      </c>
      <c r="U903">
        <v>0.95055941698190605</v>
      </c>
    </row>
    <row r="904" spans="1:21" x14ac:dyDescent="0.35">
      <c r="A904">
        <v>900</v>
      </c>
      <c r="F904">
        <v>0.743384568589471</v>
      </c>
      <c r="H904">
        <v>0.75276080747292096</v>
      </c>
      <c r="I904">
        <v>0.80197298178758403</v>
      </c>
      <c r="N904">
        <v>0.67557973771013702</v>
      </c>
      <c r="O904">
        <v>0.68833729582107706</v>
      </c>
      <c r="P904">
        <v>0.69018001499681203</v>
      </c>
      <c r="Q904">
        <v>0.701464047860754</v>
      </c>
      <c r="T904">
        <v>0.843454645327254</v>
      </c>
      <c r="U904">
        <v>0.78251076558249899</v>
      </c>
    </row>
    <row r="905" spans="1:21" x14ac:dyDescent="0.35">
      <c r="A905">
        <v>901</v>
      </c>
      <c r="F905">
        <v>0.72391993675619604</v>
      </c>
      <c r="G905">
        <v>0.69700440187692303</v>
      </c>
      <c r="H905">
        <v>0.74669501975841701</v>
      </c>
      <c r="I905">
        <v>0.72604553414219797</v>
      </c>
      <c r="N905">
        <v>0.68553047856485405</v>
      </c>
      <c r="O905">
        <v>0.68933958341436696</v>
      </c>
      <c r="P905">
        <v>0.70879546042499197</v>
      </c>
      <c r="Q905">
        <v>0.69552108395242696</v>
      </c>
      <c r="R905">
        <v>0.85337597101184404</v>
      </c>
      <c r="S905">
        <v>0.85163142822153604</v>
      </c>
      <c r="T905">
        <v>0.841346932328774</v>
      </c>
      <c r="U905">
        <v>0.87725272189315495</v>
      </c>
    </row>
    <row r="906" spans="1:21" x14ac:dyDescent="0.35">
      <c r="A906">
        <v>902</v>
      </c>
      <c r="H906">
        <v>0.77034004010442103</v>
      </c>
      <c r="I906">
        <v>0.81103884270001403</v>
      </c>
      <c r="N906">
        <v>0.70956837475227297</v>
      </c>
      <c r="O906">
        <v>0.70183680268286597</v>
      </c>
      <c r="P906">
        <v>0.71623361561374099</v>
      </c>
      <c r="Q906">
        <v>0.70495443881339204</v>
      </c>
      <c r="R906">
        <v>0.79777006458856803</v>
      </c>
      <c r="S906">
        <v>0.77916786123696002</v>
      </c>
      <c r="T906">
        <v>0.83814351308631696</v>
      </c>
      <c r="U906">
        <v>0.85973096222267598</v>
      </c>
    </row>
    <row r="907" spans="1:21" x14ac:dyDescent="0.35">
      <c r="A907">
        <v>903</v>
      </c>
      <c r="F907">
        <v>0.76975867241444595</v>
      </c>
      <c r="G907">
        <v>0.70323705236763501</v>
      </c>
      <c r="H907">
        <v>0.80512452708358395</v>
      </c>
      <c r="I907">
        <v>0.72741527793975802</v>
      </c>
      <c r="N907">
        <v>0.68920346197041904</v>
      </c>
      <c r="O907">
        <v>0.70553126347358897</v>
      </c>
      <c r="P907">
        <v>0.69347739349970905</v>
      </c>
      <c r="Q907">
        <v>0.71593238472237297</v>
      </c>
      <c r="R907">
        <v>0.80304302828371499</v>
      </c>
      <c r="S907">
        <v>0.67853246879755702</v>
      </c>
      <c r="T907">
        <v>0.87013594634650404</v>
      </c>
      <c r="U907">
        <v>0.76527903231692995</v>
      </c>
    </row>
    <row r="908" spans="1:21" x14ac:dyDescent="0.35">
      <c r="A908">
        <v>904</v>
      </c>
      <c r="G908">
        <v>0.782531230754832</v>
      </c>
      <c r="I908">
        <v>0.69878123782394297</v>
      </c>
      <c r="N908">
        <v>0.70461430495330901</v>
      </c>
      <c r="O908">
        <v>0.688840491461164</v>
      </c>
      <c r="P908">
        <v>0.70500753437617503</v>
      </c>
      <c r="Q908">
        <v>0.69834291378133995</v>
      </c>
      <c r="R908">
        <v>0.92245709569696799</v>
      </c>
      <c r="S908">
        <v>0.71778347662601705</v>
      </c>
      <c r="T908">
        <v>0.865718596950112</v>
      </c>
      <c r="U908">
        <v>0.81354382407524894</v>
      </c>
    </row>
    <row r="909" spans="1:21" x14ac:dyDescent="0.35">
      <c r="A909">
        <v>905</v>
      </c>
      <c r="F909">
        <v>0.84743855198575502</v>
      </c>
      <c r="G909">
        <v>0.84873498787801105</v>
      </c>
      <c r="I909">
        <v>0.84856868821779896</v>
      </c>
      <c r="N909">
        <v>0.70143276109657704</v>
      </c>
      <c r="O909">
        <v>0.69876770311090997</v>
      </c>
      <c r="P909">
        <v>0.69169304555051203</v>
      </c>
      <c r="Q909">
        <v>0.70069394881454306</v>
      </c>
      <c r="R909">
        <v>0.71449238073338395</v>
      </c>
      <c r="S909">
        <v>0.68522491171705002</v>
      </c>
      <c r="T909">
        <v>0.88615033381711095</v>
      </c>
      <c r="U909">
        <v>0.90339680287330404</v>
      </c>
    </row>
    <row r="910" spans="1:21" x14ac:dyDescent="0.35">
      <c r="A910">
        <v>906</v>
      </c>
      <c r="F910">
        <v>0.76263367690412998</v>
      </c>
      <c r="G910">
        <v>0.82882364053888902</v>
      </c>
      <c r="I910">
        <v>0.88646402484700204</v>
      </c>
      <c r="N910">
        <v>0.71283716865373703</v>
      </c>
      <c r="O910">
        <v>0.69662988203612797</v>
      </c>
      <c r="P910">
        <v>0.68257045391196303</v>
      </c>
      <c r="Q910">
        <v>0.70665485929637994</v>
      </c>
      <c r="R910">
        <v>0.78613226327463104</v>
      </c>
      <c r="S910">
        <v>0.85283577422914703</v>
      </c>
      <c r="T910">
        <v>0.88293969218398305</v>
      </c>
      <c r="U910">
        <v>0.85495825708524298</v>
      </c>
    </row>
    <row r="911" spans="1:21" x14ac:dyDescent="0.35">
      <c r="A911">
        <v>907</v>
      </c>
      <c r="G911">
        <v>0.85022222150268001</v>
      </c>
      <c r="H911">
        <v>0.778342187110449</v>
      </c>
      <c r="I911">
        <v>0.73361318369072503</v>
      </c>
      <c r="N911">
        <v>0.70643767833054005</v>
      </c>
      <c r="O911">
        <v>0.69589925867052105</v>
      </c>
      <c r="P911">
        <v>0.69041802804471797</v>
      </c>
      <c r="Q911">
        <v>0.70414299138071401</v>
      </c>
      <c r="R911">
        <v>0.663642200638903</v>
      </c>
      <c r="S911">
        <v>0.68397453516373596</v>
      </c>
      <c r="T911">
        <v>0.75226539149430005</v>
      </c>
      <c r="U911">
        <v>0.69238320408659104</v>
      </c>
    </row>
    <row r="912" spans="1:21" x14ac:dyDescent="0.35">
      <c r="A912">
        <v>908</v>
      </c>
      <c r="F912">
        <v>0.709430749086566</v>
      </c>
      <c r="I912">
        <v>0.74122541986205703</v>
      </c>
      <c r="N912">
        <v>0.69049823266935095</v>
      </c>
      <c r="O912">
        <v>0.71472283385620905</v>
      </c>
      <c r="P912">
        <v>0.68449403264338204</v>
      </c>
      <c r="Q912">
        <v>0.69362829113707403</v>
      </c>
      <c r="R912">
        <v>0.75211011952330198</v>
      </c>
      <c r="S912">
        <v>0.81627804057777498</v>
      </c>
      <c r="T912">
        <v>0.63665685072226896</v>
      </c>
      <c r="U912">
        <v>0.72691919485808898</v>
      </c>
    </row>
    <row r="913" spans="1:21" x14ac:dyDescent="0.35">
      <c r="A913">
        <v>909</v>
      </c>
      <c r="F913">
        <v>0.71129059265904104</v>
      </c>
      <c r="G913">
        <v>0.66572730067719199</v>
      </c>
      <c r="I913">
        <v>0.69993332900100602</v>
      </c>
      <c r="N913">
        <v>0.67881337634768402</v>
      </c>
      <c r="O913">
        <v>0.71831348563803898</v>
      </c>
      <c r="P913">
        <v>0.68358630094782002</v>
      </c>
      <c r="Q913">
        <v>0.69891096400726804</v>
      </c>
      <c r="R913">
        <v>0.74902585526760102</v>
      </c>
      <c r="S913">
        <v>0.75664742645876804</v>
      </c>
      <c r="T913">
        <v>0.77377666548676405</v>
      </c>
      <c r="U913">
        <v>0.80630762141521095</v>
      </c>
    </row>
    <row r="914" spans="1:21" x14ac:dyDescent="0.35">
      <c r="A914">
        <v>910</v>
      </c>
      <c r="F914">
        <v>0.78434913891313296</v>
      </c>
      <c r="G914">
        <v>0.73115353253063997</v>
      </c>
      <c r="H914">
        <v>0.74482912433482495</v>
      </c>
      <c r="I914">
        <v>0.858104672251357</v>
      </c>
      <c r="N914">
        <v>0.68735087867094002</v>
      </c>
      <c r="O914">
        <v>0.70898268693880895</v>
      </c>
      <c r="P914">
        <v>0.70831952296168699</v>
      </c>
      <c r="Q914">
        <v>0.68099034807053904</v>
      </c>
      <c r="R914">
        <v>0.76767536147230697</v>
      </c>
      <c r="S914">
        <v>0.63499789412924201</v>
      </c>
      <c r="T914">
        <v>0.83062919630564302</v>
      </c>
      <c r="U914">
        <v>0.92095821620634</v>
      </c>
    </row>
    <row r="915" spans="1:21" x14ac:dyDescent="0.35">
      <c r="A915">
        <v>911</v>
      </c>
      <c r="F915">
        <v>0.75659840325642103</v>
      </c>
      <c r="G915">
        <v>0.70889727866008001</v>
      </c>
      <c r="H915">
        <v>0.67682832524454095</v>
      </c>
      <c r="I915">
        <v>0.86581530473664103</v>
      </c>
      <c r="N915">
        <v>0.69375942907946198</v>
      </c>
      <c r="O915">
        <v>0.70896306367555995</v>
      </c>
      <c r="P915">
        <v>0.712446721906699</v>
      </c>
      <c r="Q915">
        <v>0.70480781309326501</v>
      </c>
      <c r="R915">
        <v>0.74523197866554503</v>
      </c>
      <c r="S915">
        <v>0.73964880950671896</v>
      </c>
      <c r="T915">
        <v>0.88239354455331498</v>
      </c>
      <c r="U915">
        <v>0.65948929740761897</v>
      </c>
    </row>
    <row r="916" spans="1:21" x14ac:dyDescent="0.35">
      <c r="A916">
        <v>912</v>
      </c>
      <c r="F916">
        <v>0.84742921826758999</v>
      </c>
      <c r="G916">
        <v>0.83303095868590704</v>
      </c>
      <c r="H916">
        <v>0.72978368436644403</v>
      </c>
      <c r="I916">
        <v>0.68341613675160096</v>
      </c>
      <c r="N916">
        <v>0.70978920722469896</v>
      </c>
      <c r="O916">
        <v>0.69861905573144101</v>
      </c>
      <c r="P916">
        <v>0.71535748066696703</v>
      </c>
      <c r="Q916">
        <v>0.70055891697714601</v>
      </c>
      <c r="R916">
        <v>0.75048039878464601</v>
      </c>
      <c r="S916">
        <v>0.70793284444452398</v>
      </c>
      <c r="T916">
        <v>0.82542423462511605</v>
      </c>
      <c r="U916">
        <v>0.84558211933079197</v>
      </c>
    </row>
    <row r="917" spans="1:21" x14ac:dyDescent="0.35">
      <c r="A917">
        <v>913</v>
      </c>
      <c r="F917">
        <v>0.68629782774380499</v>
      </c>
      <c r="H917">
        <v>0.76830129273049697</v>
      </c>
      <c r="I917">
        <v>0.77873272093588797</v>
      </c>
      <c r="N917">
        <v>0.68922474070411999</v>
      </c>
      <c r="O917">
        <v>0.697459818797597</v>
      </c>
      <c r="P917">
        <v>0.69625230354274203</v>
      </c>
      <c r="Q917">
        <v>0.69154233654284603</v>
      </c>
      <c r="R917">
        <v>0.76786013810488896</v>
      </c>
      <c r="S917">
        <v>0.79882112208390699</v>
      </c>
      <c r="T917">
        <v>0.78947785598656905</v>
      </c>
      <c r="U917">
        <v>0.79322118942090603</v>
      </c>
    </row>
    <row r="918" spans="1:21" x14ac:dyDescent="0.35">
      <c r="A918">
        <v>914</v>
      </c>
      <c r="F918">
        <v>0.76553412567633705</v>
      </c>
      <c r="G918">
        <v>0.63937900749684295</v>
      </c>
      <c r="H918">
        <v>0.73553956383577201</v>
      </c>
      <c r="I918">
        <v>0.84547220508732102</v>
      </c>
      <c r="N918">
        <v>0.68462379904260495</v>
      </c>
      <c r="O918">
        <v>0.70385289772645998</v>
      </c>
      <c r="P918">
        <v>0.66480308285245904</v>
      </c>
      <c r="Q918">
        <v>0.70294513852211904</v>
      </c>
      <c r="R918">
        <v>0.74183913180434702</v>
      </c>
      <c r="S918">
        <v>0.744580820091164</v>
      </c>
      <c r="T918">
        <v>0.75599189409200995</v>
      </c>
      <c r="U918">
        <v>0.80472939590465298</v>
      </c>
    </row>
    <row r="919" spans="1:21" x14ac:dyDescent="0.35">
      <c r="A919">
        <v>915</v>
      </c>
      <c r="G919">
        <v>0.78597321648115603</v>
      </c>
      <c r="H919">
        <v>0.73116810242669605</v>
      </c>
      <c r="I919">
        <v>0.66795448120515299</v>
      </c>
      <c r="N919">
        <v>0.68154115044120001</v>
      </c>
      <c r="O919">
        <v>0.69639657041661795</v>
      </c>
      <c r="P919">
        <v>0.69679710436560605</v>
      </c>
      <c r="Q919">
        <v>0.69401881838003299</v>
      </c>
      <c r="R919">
        <v>0.72870301852073605</v>
      </c>
      <c r="S919">
        <v>0.81729812437942195</v>
      </c>
      <c r="T919">
        <v>0.73087669340253603</v>
      </c>
      <c r="U919">
        <v>0.77560545536942505</v>
      </c>
    </row>
    <row r="920" spans="1:21" x14ac:dyDescent="0.35">
      <c r="A920">
        <v>916</v>
      </c>
      <c r="F920">
        <v>0.74926460186870103</v>
      </c>
      <c r="G920">
        <v>0.82680363286388203</v>
      </c>
      <c r="H920">
        <v>0.90914810408241498</v>
      </c>
      <c r="I920">
        <v>0.61972340993897101</v>
      </c>
      <c r="N920">
        <v>0.70446328151191495</v>
      </c>
      <c r="O920">
        <v>0.69744411204839896</v>
      </c>
      <c r="P920">
        <v>0.69137274242375002</v>
      </c>
      <c r="Q920">
        <v>0.70775184384726997</v>
      </c>
      <c r="R920">
        <v>0.68163102803407205</v>
      </c>
      <c r="T920">
        <v>0.76530933573834004</v>
      </c>
      <c r="U920">
        <v>0.83243281300475103</v>
      </c>
    </row>
    <row r="921" spans="1:21" x14ac:dyDescent="0.35">
      <c r="A921">
        <v>917</v>
      </c>
      <c r="F921">
        <v>0.79568990119637995</v>
      </c>
      <c r="G921">
        <v>0.819369378250419</v>
      </c>
      <c r="I921">
        <v>0.67706210391475696</v>
      </c>
      <c r="N921">
        <v>0.70242705430354302</v>
      </c>
      <c r="O921">
        <v>0.69483210623592095</v>
      </c>
      <c r="P921">
        <v>0.71181828312678497</v>
      </c>
      <c r="Q921">
        <v>0.69892241748385597</v>
      </c>
      <c r="R921">
        <v>0.71610571662240696</v>
      </c>
      <c r="S921">
        <v>0.83699933391723202</v>
      </c>
      <c r="T921">
        <v>0.86830480055188097</v>
      </c>
      <c r="U921">
        <v>0.81461388276547297</v>
      </c>
    </row>
    <row r="922" spans="1:21" x14ac:dyDescent="0.35">
      <c r="A922">
        <v>918</v>
      </c>
      <c r="F922">
        <v>0.77615541997884796</v>
      </c>
      <c r="H922">
        <v>0.72678289941752705</v>
      </c>
      <c r="I922">
        <v>0.71823502135807504</v>
      </c>
      <c r="N922">
        <v>0.69732086923058101</v>
      </c>
      <c r="O922">
        <v>0.692183001961584</v>
      </c>
      <c r="P922">
        <v>0.69799892816623998</v>
      </c>
      <c r="Q922">
        <v>0.71518893930133098</v>
      </c>
      <c r="R922">
        <v>0.86937153391371402</v>
      </c>
      <c r="S922">
        <v>0.73128395112998701</v>
      </c>
      <c r="T922">
        <v>0.80412484447810595</v>
      </c>
      <c r="U922">
        <v>0.821935450158643</v>
      </c>
    </row>
    <row r="923" spans="1:21" x14ac:dyDescent="0.35">
      <c r="A923">
        <v>919</v>
      </c>
      <c r="F923">
        <v>0.728975962784006</v>
      </c>
      <c r="G923">
        <v>0.86532013867125801</v>
      </c>
      <c r="H923">
        <v>0.69133294075542595</v>
      </c>
      <c r="I923">
        <v>0.81801283414411396</v>
      </c>
      <c r="N923">
        <v>0.69132367965292596</v>
      </c>
      <c r="O923">
        <v>0.68068873790470696</v>
      </c>
      <c r="P923">
        <v>0.702976004598731</v>
      </c>
      <c r="Q923">
        <v>0.687469402431924</v>
      </c>
      <c r="R923">
        <v>0.69596481115625697</v>
      </c>
      <c r="S923">
        <v>0.72770716490228005</v>
      </c>
      <c r="T923">
        <v>0.81912513807955301</v>
      </c>
      <c r="U923">
        <v>0.89553064452835196</v>
      </c>
    </row>
    <row r="924" spans="1:21" x14ac:dyDescent="0.35">
      <c r="A924">
        <v>920</v>
      </c>
      <c r="F924">
        <v>0.72636853651973998</v>
      </c>
      <c r="G924">
        <v>0.72125981894706304</v>
      </c>
      <c r="H924">
        <v>0.87786966179840398</v>
      </c>
      <c r="N924">
        <v>0.69897044085238602</v>
      </c>
      <c r="O924">
        <v>0.69468662062499598</v>
      </c>
      <c r="P924">
        <v>0.71150830536763798</v>
      </c>
      <c r="Q924">
        <v>0.70126003744895005</v>
      </c>
      <c r="R924">
        <v>0.64320154642157301</v>
      </c>
      <c r="S924">
        <v>0.78187319870947103</v>
      </c>
      <c r="T924">
        <v>0.64612867023971399</v>
      </c>
      <c r="U924">
        <v>0.741268574074055</v>
      </c>
    </row>
    <row r="925" spans="1:21" x14ac:dyDescent="0.35">
      <c r="A925">
        <v>921</v>
      </c>
      <c r="F925">
        <v>0.79785554678791004</v>
      </c>
      <c r="G925">
        <v>0.75394690165928102</v>
      </c>
      <c r="H925">
        <v>0.829847368001982</v>
      </c>
      <c r="I925">
        <v>0.69585144894009299</v>
      </c>
      <c r="N925">
        <v>0.68935650715613705</v>
      </c>
      <c r="O925">
        <v>0.71240802778520096</v>
      </c>
      <c r="P925">
        <v>0.69745089559248097</v>
      </c>
      <c r="Q925">
        <v>0.69754070520709999</v>
      </c>
      <c r="R925">
        <v>0.75098309027990695</v>
      </c>
      <c r="S925">
        <v>0.82880188300742297</v>
      </c>
      <c r="T925">
        <v>0.70644533361092099</v>
      </c>
      <c r="U925">
        <v>0.74290762671263599</v>
      </c>
    </row>
    <row r="926" spans="1:21" x14ac:dyDescent="0.35">
      <c r="A926">
        <v>922</v>
      </c>
      <c r="F926">
        <v>0.72652896207099205</v>
      </c>
      <c r="G926">
        <v>0.72583824359618998</v>
      </c>
      <c r="H926">
        <v>0.725759134628986</v>
      </c>
      <c r="I926">
        <v>0.76388656507972796</v>
      </c>
      <c r="N926">
        <v>0.689161090131031</v>
      </c>
      <c r="O926">
        <v>0.68385619679222898</v>
      </c>
      <c r="P926">
        <v>0.70196466473897201</v>
      </c>
      <c r="Q926">
        <v>0.71191852821615897</v>
      </c>
      <c r="T926">
        <v>0.88258064421879701</v>
      </c>
      <c r="U926">
        <v>0.776459602257494</v>
      </c>
    </row>
    <row r="927" spans="1:21" x14ac:dyDescent="0.35">
      <c r="A927">
        <v>923</v>
      </c>
      <c r="F927">
        <v>0.77783184804870897</v>
      </c>
      <c r="G927">
        <v>0.70612797566126295</v>
      </c>
      <c r="N927">
        <v>0.69673686130537504</v>
      </c>
      <c r="O927">
        <v>0.70843241615988595</v>
      </c>
      <c r="P927">
        <v>0.71075068331338298</v>
      </c>
      <c r="Q927">
        <v>0.68154701994479305</v>
      </c>
      <c r="R927">
        <v>0.79318979018768399</v>
      </c>
      <c r="S927">
        <v>0.71348011242642695</v>
      </c>
      <c r="T927">
        <v>0.89737131777440804</v>
      </c>
      <c r="U927">
        <v>0.84549578593465902</v>
      </c>
    </row>
    <row r="928" spans="1:21" x14ac:dyDescent="0.35">
      <c r="A928">
        <v>924</v>
      </c>
      <c r="F928">
        <v>0.71767744199387595</v>
      </c>
      <c r="G928">
        <v>0.75017430380059502</v>
      </c>
      <c r="H928">
        <v>0.74851814180488396</v>
      </c>
      <c r="N928">
        <v>0.68702621400100194</v>
      </c>
      <c r="O928">
        <v>0.700634315365667</v>
      </c>
      <c r="P928">
        <v>0.70106597169838403</v>
      </c>
      <c r="Q928">
        <v>0.69888673457219197</v>
      </c>
      <c r="R928">
        <v>0.82498516673644195</v>
      </c>
      <c r="S928">
        <v>0.71442167807381496</v>
      </c>
      <c r="T928">
        <v>0.81927008896361597</v>
      </c>
      <c r="U928">
        <v>0.88434052652476203</v>
      </c>
    </row>
    <row r="929" spans="1:21" x14ac:dyDescent="0.35">
      <c r="A929">
        <v>925</v>
      </c>
      <c r="F929">
        <v>0.70198926260733197</v>
      </c>
      <c r="H929">
        <v>0.76188312036084305</v>
      </c>
      <c r="I929">
        <v>0.75361011813782397</v>
      </c>
      <c r="N929">
        <v>0.70903021757093199</v>
      </c>
      <c r="O929">
        <v>0.70071885185592697</v>
      </c>
      <c r="P929">
        <v>0.70652009425232898</v>
      </c>
      <c r="Q929">
        <v>0.706492742793976</v>
      </c>
      <c r="R929">
        <v>0.80410436178367295</v>
      </c>
      <c r="S929">
        <v>0.85571960948105397</v>
      </c>
      <c r="T929">
        <v>0.73112242103590697</v>
      </c>
      <c r="U929">
        <v>0.90987632069553104</v>
      </c>
    </row>
    <row r="930" spans="1:21" x14ac:dyDescent="0.35">
      <c r="A930">
        <v>926</v>
      </c>
      <c r="F930">
        <v>0.88518375088938495</v>
      </c>
      <c r="H930">
        <v>0.76980298700876104</v>
      </c>
      <c r="I930">
        <v>0.73852361870990402</v>
      </c>
      <c r="N930">
        <v>0.69536611032149898</v>
      </c>
      <c r="O930">
        <v>0.68635828219876105</v>
      </c>
      <c r="P930">
        <v>0.70231008788251204</v>
      </c>
      <c r="Q930">
        <v>0.71208352454911705</v>
      </c>
      <c r="S930">
        <v>0.73250747119345405</v>
      </c>
      <c r="T930">
        <v>0.85641690889497601</v>
      </c>
      <c r="U930">
        <v>0.83639436046635796</v>
      </c>
    </row>
    <row r="931" spans="1:21" x14ac:dyDescent="0.35">
      <c r="A931">
        <v>927</v>
      </c>
      <c r="F931">
        <v>0.84674688019239197</v>
      </c>
      <c r="G931">
        <v>0.76859477198409598</v>
      </c>
      <c r="I931">
        <v>0.66529907598859295</v>
      </c>
      <c r="N931">
        <v>0.69055807417954795</v>
      </c>
      <c r="O931">
        <v>0.69272631481454305</v>
      </c>
      <c r="P931">
        <v>0.67575479961221596</v>
      </c>
      <c r="Q931">
        <v>0.68061336699468</v>
      </c>
      <c r="T931">
        <v>0.78887369893342596</v>
      </c>
      <c r="U931">
        <v>0.78640630917522403</v>
      </c>
    </row>
    <row r="932" spans="1:21" x14ac:dyDescent="0.35">
      <c r="A932">
        <v>928</v>
      </c>
      <c r="F932">
        <v>0.70896845602979897</v>
      </c>
      <c r="G932">
        <v>0.78055009092831296</v>
      </c>
      <c r="H932">
        <v>0.65107925767509001</v>
      </c>
      <c r="I932">
        <v>0.85154767325818503</v>
      </c>
      <c r="N932">
        <v>0.70376050786339805</v>
      </c>
      <c r="O932">
        <v>0.69756796238816698</v>
      </c>
      <c r="P932">
        <v>0.70766816126749998</v>
      </c>
      <c r="Q932">
        <v>0.69847515943419902</v>
      </c>
      <c r="R932">
        <v>0.76495603365917597</v>
      </c>
      <c r="T932">
        <v>0.84102024085290905</v>
      </c>
      <c r="U932">
        <v>0.92083810343296202</v>
      </c>
    </row>
    <row r="933" spans="1:21" x14ac:dyDescent="0.35">
      <c r="A933">
        <v>929</v>
      </c>
      <c r="F933">
        <v>0.61880627053772097</v>
      </c>
      <c r="G933">
        <v>0.73860494565229995</v>
      </c>
      <c r="H933">
        <v>0.79734491818532904</v>
      </c>
      <c r="I933">
        <v>0.78056514595300897</v>
      </c>
      <c r="N933">
        <v>0.71450260004935295</v>
      </c>
      <c r="O933">
        <v>0.69804883406469698</v>
      </c>
      <c r="P933">
        <v>0.69386530503452304</v>
      </c>
      <c r="Q933">
        <v>0.71303618483463305</v>
      </c>
      <c r="R933">
        <v>0.74721471101771098</v>
      </c>
      <c r="S933">
        <v>0.88837796138102698</v>
      </c>
      <c r="T933">
        <v>0.78484802735469805</v>
      </c>
      <c r="U933">
        <v>0.85974706126059297</v>
      </c>
    </row>
    <row r="934" spans="1:21" x14ac:dyDescent="0.35">
      <c r="A934">
        <v>930</v>
      </c>
      <c r="F934">
        <v>0.83281922127159302</v>
      </c>
      <c r="G934">
        <v>0.62131039830506396</v>
      </c>
      <c r="H934">
        <v>0.70255262504248694</v>
      </c>
      <c r="N934">
        <v>0.69550039122656304</v>
      </c>
      <c r="O934">
        <v>0.69581398469559597</v>
      </c>
      <c r="P934">
        <v>0.68301125842426003</v>
      </c>
      <c r="Q934">
        <v>0.68000290553923504</v>
      </c>
      <c r="R934">
        <v>0.75563218084002504</v>
      </c>
      <c r="S934">
        <v>0.83062103339099602</v>
      </c>
      <c r="T934">
        <v>0.785616449245647</v>
      </c>
      <c r="U934">
        <v>0.86935965694958195</v>
      </c>
    </row>
    <row r="935" spans="1:21" x14ac:dyDescent="0.35">
      <c r="A935">
        <v>931</v>
      </c>
      <c r="F935">
        <v>0.671998306521563</v>
      </c>
      <c r="G935">
        <v>0.70931249737188395</v>
      </c>
      <c r="H935">
        <v>0.69181937702958896</v>
      </c>
      <c r="N935">
        <v>0.70703146474478396</v>
      </c>
      <c r="O935">
        <v>0.67316056893694598</v>
      </c>
      <c r="P935">
        <v>0.696524062309817</v>
      </c>
      <c r="Q935">
        <v>0.71926115389381695</v>
      </c>
      <c r="R935">
        <v>0.81104416606869201</v>
      </c>
      <c r="S935">
        <v>0.67081758220096099</v>
      </c>
      <c r="T935">
        <v>0.90840519462179703</v>
      </c>
      <c r="U935">
        <v>0.87518478767911401</v>
      </c>
    </row>
    <row r="936" spans="1:21" x14ac:dyDescent="0.35">
      <c r="A936">
        <v>932</v>
      </c>
      <c r="F936">
        <v>0.824078225946973</v>
      </c>
      <c r="G936">
        <v>0.71918538060348003</v>
      </c>
      <c r="H936">
        <v>0.75198794542949599</v>
      </c>
      <c r="I936">
        <v>0.62862611515953604</v>
      </c>
      <c r="N936">
        <v>0.71735133100312898</v>
      </c>
      <c r="O936">
        <v>0.69760930837309698</v>
      </c>
      <c r="P936">
        <v>0.68637833061553</v>
      </c>
      <c r="Q936">
        <v>0.71327000463859702</v>
      </c>
      <c r="R936">
        <v>0.83523917712892803</v>
      </c>
      <c r="S936">
        <v>0.79179618924407602</v>
      </c>
      <c r="T936">
        <v>0.97959598375268397</v>
      </c>
      <c r="U936">
        <v>0.73476883227089496</v>
      </c>
    </row>
    <row r="937" spans="1:21" x14ac:dyDescent="0.35">
      <c r="A937">
        <v>933</v>
      </c>
      <c r="F937">
        <v>0.80421039632708402</v>
      </c>
      <c r="H937">
        <v>0.68844593941493004</v>
      </c>
      <c r="I937">
        <v>0.87913069443498004</v>
      </c>
      <c r="N937">
        <v>0.681923591022214</v>
      </c>
      <c r="O937">
        <v>0.68231116098102496</v>
      </c>
      <c r="P937">
        <v>0.67613440783326895</v>
      </c>
      <c r="Q937">
        <v>0.70212067504154196</v>
      </c>
      <c r="S937">
        <v>0.77976805780416103</v>
      </c>
      <c r="T937">
        <v>0.71127581283989705</v>
      </c>
      <c r="U937">
        <v>0.65635130848613599</v>
      </c>
    </row>
    <row r="938" spans="1:21" x14ac:dyDescent="0.35">
      <c r="A938">
        <v>934</v>
      </c>
      <c r="F938">
        <v>0.74736727643649903</v>
      </c>
      <c r="G938">
        <v>0.71454848506958502</v>
      </c>
      <c r="H938">
        <v>0.81110000845055297</v>
      </c>
      <c r="N938">
        <v>0.68379987755406502</v>
      </c>
      <c r="O938">
        <v>0.67455461090398805</v>
      </c>
      <c r="P938">
        <v>0.69962807875353905</v>
      </c>
      <c r="Q938">
        <v>0.69593804852142105</v>
      </c>
      <c r="R938">
        <v>0.79559445988418698</v>
      </c>
      <c r="S938">
        <v>0.72411189545844701</v>
      </c>
      <c r="T938">
        <v>0.944549107824601</v>
      </c>
      <c r="U938">
        <v>0.82290761725255901</v>
      </c>
    </row>
    <row r="939" spans="1:21" x14ac:dyDescent="0.35">
      <c r="A939">
        <v>935</v>
      </c>
      <c r="F939">
        <v>0.71622578205751397</v>
      </c>
      <c r="G939">
        <v>0.90435974035364497</v>
      </c>
      <c r="H939">
        <v>0.72855968395747395</v>
      </c>
      <c r="I939">
        <v>0.69175090361372304</v>
      </c>
      <c r="N939">
        <v>0.68954457398437097</v>
      </c>
      <c r="O939">
        <v>0.69996452915603602</v>
      </c>
      <c r="P939">
        <v>0.695678920245826</v>
      </c>
      <c r="Q939">
        <v>0.68241828306341501</v>
      </c>
      <c r="R939">
        <v>0.83757993785277496</v>
      </c>
      <c r="S939">
        <v>0.66520467731122401</v>
      </c>
      <c r="T939">
        <v>0.81998047421064901</v>
      </c>
      <c r="U939">
        <v>0.78729486579137897</v>
      </c>
    </row>
    <row r="940" spans="1:21" x14ac:dyDescent="0.35">
      <c r="A940">
        <v>936</v>
      </c>
      <c r="G940">
        <v>0.82357024474053198</v>
      </c>
      <c r="H940">
        <v>0.72276851226070704</v>
      </c>
      <c r="I940">
        <v>0.69333713012078801</v>
      </c>
      <c r="N940">
        <v>0.69758114190047904</v>
      </c>
      <c r="O940">
        <v>0.69147350392339602</v>
      </c>
      <c r="P940">
        <v>0.703068646729202</v>
      </c>
      <c r="Q940">
        <v>0.68305196514551703</v>
      </c>
      <c r="R940">
        <v>0.71598258472229703</v>
      </c>
      <c r="S940">
        <v>0.81550607488906501</v>
      </c>
      <c r="T940">
        <v>0.98687626846577603</v>
      </c>
      <c r="U940">
        <v>0.92992469324618698</v>
      </c>
    </row>
    <row r="941" spans="1:21" x14ac:dyDescent="0.35">
      <c r="A941">
        <v>937</v>
      </c>
      <c r="F941">
        <v>0.77586843195414901</v>
      </c>
      <c r="H941">
        <v>0.808625343089592</v>
      </c>
      <c r="I941">
        <v>0.87881254190835401</v>
      </c>
      <c r="N941">
        <v>0.67949568262522597</v>
      </c>
      <c r="O941">
        <v>0.69651488835475694</v>
      </c>
      <c r="P941">
        <v>0.71055870221357897</v>
      </c>
      <c r="Q941">
        <v>0.69293661193003997</v>
      </c>
      <c r="S941">
        <v>0.85051720616370396</v>
      </c>
      <c r="T941">
        <v>0.86279599924093398</v>
      </c>
      <c r="U941">
        <v>0.67362704249387595</v>
      </c>
    </row>
    <row r="942" spans="1:21" x14ac:dyDescent="0.35">
      <c r="A942">
        <v>938</v>
      </c>
      <c r="F942">
        <v>0.809800423403225</v>
      </c>
      <c r="G942">
        <v>0.71689589316709701</v>
      </c>
      <c r="H942">
        <v>0.69419124872440097</v>
      </c>
      <c r="N942">
        <v>0.69739076735323502</v>
      </c>
      <c r="O942">
        <v>0.69986769969374096</v>
      </c>
      <c r="P942">
        <v>0.70778984357672303</v>
      </c>
      <c r="Q942">
        <v>0.68526052372611501</v>
      </c>
      <c r="R942">
        <v>0.743968746344573</v>
      </c>
      <c r="S942">
        <v>0.86979395159588502</v>
      </c>
      <c r="T942">
        <v>0.87627986490238596</v>
      </c>
      <c r="U942">
        <v>0.77391727303878299</v>
      </c>
    </row>
    <row r="943" spans="1:21" x14ac:dyDescent="0.35">
      <c r="A943">
        <v>939</v>
      </c>
      <c r="F943">
        <v>0.65070169222202301</v>
      </c>
      <c r="G943">
        <v>0.71860937749041898</v>
      </c>
      <c r="H943">
        <v>0.75968815001601298</v>
      </c>
      <c r="I943">
        <v>0.82323617222038303</v>
      </c>
      <c r="N943">
        <v>0.71084515993088604</v>
      </c>
      <c r="O943">
        <v>0.69059858661734697</v>
      </c>
      <c r="P943">
        <v>0.68436323746122096</v>
      </c>
      <c r="Q943">
        <v>0.70205269426924299</v>
      </c>
      <c r="R943">
        <v>0.65549942349624502</v>
      </c>
      <c r="S943">
        <v>0.75281336267559196</v>
      </c>
      <c r="T943">
        <v>0.80796397092208205</v>
      </c>
      <c r="U943">
        <v>0.85943150989191897</v>
      </c>
    </row>
    <row r="944" spans="1:21" x14ac:dyDescent="0.35">
      <c r="A944">
        <v>940</v>
      </c>
      <c r="F944">
        <v>0.80913518111504901</v>
      </c>
      <c r="G944">
        <v>0.75730581879137104</v>
      </c>
      <c r="H944">
        <v>0.67406309362271999</v>
      </c>
      <c r="I944">
        <v>0.88231210401404803</v>
      </c>
      <c r="N944">
        <v>0.68708432126837604</v>
      </c>
      <c r="O944">
        <v>0.69145929409663798</v>
      </c>
      <c r="P944">
        <v>0.70093771634306001</v>
      </c>
      <c r="Q944">
        <v>0.70881927321879701</v>
      </c>
      <c r="R944">
        <v>0.75699940886108397</v>
      </c>
      <c r="S944">
        <v>0.81080044261307704</v>
      </c>
      <c r="T944">
        <v>0.78829037767863597</v>
      </c>
      <c r="U944">
        <v>0.86859803652289402</v>
      </c>
    </row>
    <row r="945" spans="1:21" x14ac:dyDescent="0.35">
      <c r="A945">
        <v>941</v>
      </c>
      <c r="F945">
        <v>0.82829383124179101</v>
      </c>
      <c r="G945">
        <v>0.78562890519484097</v>
      </c>
      <c r="H945">
        <v>0.68867562480550304</v>
      </c>
      <c r="N945">
        <v>0.68917134448991402</v>
      </c>
      <c r="O945">
        <v>0.71277822251990597</v>
      </c>
      <c r="P945">
        <v>0.70085631783457802</v>
      </c>
      <c r="Q945">
        <v>0.69931810024428498</v>
      </c>
      <c r="S945">
        <v>0.72386560655940901</v>
      </c>
      <c r="T945">
        <v>0.80361116777212505</v>
      </c>
      <c r="U945">
        <v>0.76413379894823696</v>
      </c>
    </row>
    <row r="946" spans="1:21" x14ac:dyDescent="0.35">
      <c r="A946">
        <v>942</v>
      </c>
      <c r="G946">
        <v>0.69495810783735901</v>
      </c>
      <c r="H946">
        <v>0.70370370592506903</v>
      </c>
      <c r="I946">
        <v>0.83945990616648403</v>
      </c>
      <c r="N946">
        <v>0.71656298696027698</v>
      </c>
      <c r="O946">
        <v>0.69485367505525597</v>
      </c>
      <c r="P946">
        <v>0.70349915026592702</v>
      </c>
      <c r="Q946">
        <v>0.70675813529816101</v>
      </c>
      <c r="S946">
        <v>0.69557309741525997</v>
      </c>
      <c r="T946">
        <v>0.84569699664297004</v>
      </c>
      <c r="U946">
        <v>0.833370316569369</v>
      </c>
    </row>
    <row r="947" spans="1:21" x14ac:dyDescent="0.35">
      <c r="A947">
        <v>943</v>
      </c>
      <c r="F947">
        <v>0.78364215011826899</v>
      </c>
      <c r="G947">
        <v>0.76891738239951601</v>
      </c>
      <c r="H947">
        <v>0.79942330617767199</v>
      </c>
      <c r="I947">
        <v>0.70718210759650002</v>
      </c>
      <c r="N947">
        <v>0.68149990321738096</v>
      </c>
      <c r="O947">
        <v>0.69918075640633404</v>
      </c>
      <c r="P947">
        <v>0.68116693406315199</v>
      </c>
      <c r="Q947">
        <v>0.70588135367750604</v>
      </c>
      <c r="R947">
        <v>0.86230860881654003</v>
      </c>
      <c r="T947">
        <v>0.80604631247016301</v>
      </c>
      <c r="U947">
        <v>0.73358024891725304</v>
      </c>
    </row>
    <row r="948" spans="1:21" x14ac:dyDescent="0.35">
      <c r="A948">
        <v>944</v>
      </c>
      <c r="F948">
        <v>0.84509397447805801</v>
      </c>
      <c r="G948">
        <v>0.741073328237837</v>
      </c>
      <c r="H948">
        <v>0.65207309037599304</v>
      </c>
      <c r="I948">
        <v>0.66417072556271495</v>
      </c>
      <c r="N948">
        <v>0.70208830457808202</v>
      </c>
      <c r="O948">
        <v>0.70095093545244402</v>
      </c>
      <c r="P948">
        <v>0.67966197799427497</v>
      </c>
      <c r="Q948">
        <v>0.69714979278044398</v>
      </c>
      <c r="R948">
        <v>0.69283761499761798</v>
      </c>
      <c r="S948">
        <v>0.82648174088770898</v>
      </c>
      <c r="T948">
        <v>0.88237338748954097</v>
      </c>
      <c r="U948">
        <v>0.84443935378524304</v>
      </c>
    </row>
    <row r="949" spans="1:21" x14ac:dyDescent="0.35">
      <c r="A949">
        <v>945</v>
      </c>
      <c r="G949">
        <v>0.69691328875262104</v>
      </c>
      <c r="H949">
        <v>0.86685583423965495</v>
      </c>
      <c r="I949">
        <v>0.74531570586113005</v>
      </c>
      <c r="N949">
        <v>0.70171715448499306</v>
      </c>
      <c r="O949">
        <v>0.69375267367517401</v>
      </c>
      <c r="P949">
        <v>0.70717695862198005</v>
      </c>
      <c r="Q949">
        <v>0.699693042392182</v>
      </c>
      <c r="S949">
        <v>0.75517366436939903</v>
      </c>
      <c r="T949">
        <v>0.882492314178554</v>
      </c>
      <c r="U949">
        <v>0.85508677938305599</v>
      </c>
    </row>
    <row r="950" spans="1:21" x14ac:dyDescent="0.35">
      <c r="A950">
        <v>946</v>
      </c>
      <c r="F950">
        <v>0.722626960537605</v>
      </c>
      <c r="G950">
        <v>0.71709495638166998</v>
      </c>
      <c r="H950">
        <v>0.65484873791849896</v>
      </c>
      <c r="I950">
        <v>0.71777574158559598</v>
      </c>
      <c r="N950">
        <v>0.68784166573099104</v>
      </c>
      <c r="O950">
        <v>0.69890931601152095</v>
      </c>
      <c r="P950">
        <v>0.69315815737340902</v>
      </c>
      <c r="Q950">
        <v>0.72403996165475704</v>
      </c>
      <c r="R950">
        <v>0.69278074283912705</v>
      </c>
      <c r="S950">
        <v>0.68156819568857396</v>
      </c>
      <c r="T950">
        <v>0.78488628309312503</v>
      </c>
      <c r="U950">
        <v>0.89376359542221495</v>
      </c>
    </row>
    <row r="951" spans="1:21" x14ac:dyDescent="0.35">
      <c r="A951">
        <v>947</v>
      </c>
      <c r="G951">
        <v>0.76339113220459698</v>
      </c>
      <c r="I951">
        <v>0.98761923532707896</v>
      </c>
      <c r="N951">
        <v>0.68957135670012104</v>
      </c>
      <c r="O951">
        <v>0.68490559470273604</v>
      </c>
      <c r="P951">
        <v>0.69931752840582395</v>
      </c>
      <c r="Q951">
        <v>0.71721943392165599</v>
      </c>
      <c r="R951">
        <v>0.60692494478189496</v>
      </c>
      <c r="S951">
        <v>0.76545868005818196</v>
      </c>
      <c r="T951">
        <v>0.78479976187827005</v>
      </c>
      <c r="U951">
        <v>0.79788742813673696</v>
      </c>
    </row>
    <row r="952" spans="1:21" x14ac:dyDescent="0.35">
      <c r="A952">
        <v>948</v>
      </c>
      <c r="F952">
        <v>0.86273859362800498</v>
      </c>
      <c r="H952">
        <v>0.74952371210343505</v>
      </c>
      <c r="I952">
        <v>0.83040002258088197</v>
      </c>
      <c r="N952">
        <v>0.70746635880914299</v>
      </c>
      <c r="O952">
        <v>0.70503257471482395</v>
      </c>
      <c r="P952">
        <v>0.69652737857199398</v>
      </c>
      <c r="Q952">
        <v>0.68520555227305502</v>
      </c>
      <c r="S952">
        <v>0.70830375438841597</v>
      </c>
      <c r="T952">
        <v>0.92590441658517397</v>
      </c>
      <c r="U952">
        <v>0.93224541906290004</v>
      </c>
    </row>
    <row r="953" spans="1:21" x14ac:dyDescent="0.35">
      <c r="A953">
        <v>949</v>
      </c>
      <c r="F953">
        <v>0.76913041836206597</v>
      </c>
      <c r="G953">
        <v>0.77325488143269405</v>
      </c>
      <c r="H953">
        <v>0.72215992565395404</v>
      </c>
      <c r="N953">
        <v>0.68513281574465401</v>
      </c>
      <c r="O953">
        <v>0.703130899346877</v>
      </c>
      <c r="P953">
        <v>0.69260608274700197</v>
      </c>
      <c r="Q953">
        <v>0.70409586772093502</v>
      </c>
      <c r="R953">
        <v>0.67890302005492198</v>
      </c>
      <c r="S953">
        <v>0.72371034484834995</v>
      </c>
      <c r="T953">
        <v>0.77872628529074694</v>
      </c>
      <c r="U953">
        <v>0.73999304889889705</v>
      </c>
    </row>
    <row r="954" spans="1:21" x14ac:dyDescent="0.35">
      <c r="A954">
        <v>950</v>
      </c>
      <c r="G954">
        <v>0.72215060623036298</v>
      </c>
      <c r="H954">
        <v>0.79864612211529296</v>
      </c>
      <c r="N954">
        <v>0.70380852226467505</v>
      </c>
      <c r="O954">
        <v>0.69455192651554098</v>
      </c>
      <c r="P954">
        <v>0.67713621162807203</v>
      </c>
      <c r="Q954">
        <v>0.68853292786753295</v>
      </c>
      <c r="R954">
        <v>0.65957249770472004</v>
      </c>
      <c r="S954">
        <v>0.763525599670001</v>
      </c>
      <c r="T954">
        <v>0.75851280492937601</v>
      </c>
      <c r="U954">
        <v>0.89854801535015305</v>
      </c>
    </row>
    <row r="955" spans="1:21" x14ac:dyDescent="0.35">
      <c r="A955">
        <v>951</v>
      </c>
      <c r="F955">
        <v>0.73281239131000198</v>
      </c>
      <c r="G955">
        <v>0.81868918315982797</v>
      </c>
      <c r="N955">
        <v>0.71066318191322597</v>
      </c>
      <c r="O955">
        <v>0.71440124016037798</v>
      </c>
      <c r="P955">
        <v>0.69104373746307801</v>
      </c>
      <c r="Q955">
        <v>0.69741938655687297</v>
      </c>
      <c r="R955">
        <v>0.67058203410230899</v>
      </c>
      <c r="S955">
        <v>0.664422933717572</v>
      </c>
      <c r="T955">
        <v>0.71511373308169601</v>
      </c>
      <c r="U955">
        <v>0.80471828052588301</v>
      </c>
    </row>
    <row r="956" spans="1:21" x14ac:dyDescent="0.35">
      <c r="A956">
        <v>952</v>
      </c>
      <c r="G956">
        <v>0.74107811216282204</v>
      </c>
      <c r="N956">
        <v>0.701673428023457</v>
      </c>
      <c r="O956">
        <v>0.69691942491222503</v>
      </c>
      <c r="P956">
        <v>0.68483244917719899</v>
      </c>
      <c r="Q956">
        <v>0.68732444127617698</v>
      </c>
      <c r="R956">
        <v>0.72358617691011395</v>
      </c>
      <c r="S956">
        <v>0.72072120105217996</v>
      </c>
      <c r="T956">
        <v>0.87668939812068702</v>
      </c>
      <c r="U956">
        <v>0.97509334762658195</v>
      </c>
    </row>
    <row r="957" spans="1:21" x14ac:dyDescent="0.35">
      <c r="A957">
        <v>953</v>
      </c>
      <c r="F957">
        <v>0.80900673130143097</v>
      </c>
      <c r="G957">
        <v>0.77907009922897497</v>
      </c>
      <c r="H957">
        <v>0.69758670269201295</v>
      </c>
      <c r="I957">
        <v>0.76904660071737996</v>
      </c>
      <c r="N957">
        <v>0.69540565532503895</v>
      </c>
      <c r="O957">
        <v>0.68577841486347701</v>
      </c>
      <c r="P957">
        <v>0.71610429897941497</v>
      </c>
      <c r="Q957">
        <v>0.69031983742498504</v>
      </c>
      <c r="R957">
        <v>0.73373994804018505</v>
      </c>
      <c r="T957">
        <v>0.80462870417159804</v>
      </c>
      <c r="U957">
        <v>0.87948796254722905</v>
      </c>
    </row>
    <row r="958" spans="1:21" x14ac:dyDescent="0.35">
      <c r="A958">
        <v>954</v>
      </c>
      <c r="F958">
        <v>0.73508426850706099</v>
      </c>
      <c r="G958">
        <v>0.86113647111234304</v>
      </c>
      <c r="H958">
        <v>0.85225115648084004</v>
      </c>
      <c r="I958">
        <v>0.68628702758178395</v>
      </c>
      <c r="N958">
        <v>0.70799001606537304</v>
      </c>
      <c r="O958">
        <v>0.72605877880188596</v>
      </c>
      <c r="P958">
        <v>0.69081569164465595</v>
      </c>
      <c r="Q958">
        <v>0.70245508287543101</v>
      </c>
      <c r="S958">
        <v>0.70405731870994603</v>
      </c>
      <c r="T958">
        <v>0.80699503715026799</v>
      </c>
      <c r="U958">
        <v>0.83699573059832399</v>
      </c>
    </row>
    <row r="959" spans="1:21" x14ac:dyDescent="0.35">
      <c r="A959">
        <v>955</v>
      </c>
      <c r="F959">
        <v>0.74085104590246498</v>
      </c>
      <c r="H959">
        <v>0.73481378947833897</v>
      </c>
      <c r="I959">
        <v>0.702020914823417</v>
      </c>
      <c r="N959">
        <v>0.69932351550535599</v>
      </c>
      <c r="O959">
        <v>0.70409463807178996</v>
      </c>
      <c r="P959">
        <v>0.69810809957783904</v>
      </c>
      <c r="Q959">
        <v>0.70825308358323302</v>
      </c>
      <c r="R959">
        <v>0.64396377133553395</v>
      </c>
      <c r="T959">
        <v>0.71860882639756496</v>
      </c>
      <c r="U959">
        <v>0.94168068851373299</v>
      </c>
    </row>
    <row r="960" spans="1:21" x14ac:dyDescent="0.35">
      <c r="A960">
        <v>956</v>
      </c>
      <c r="F960">
        <v>0.777362646371628</v>
      </c>
      <c r="G960">
        <v>0.70191591141769405</v>
      </c>
      <c r="H960">
        <v>0.79536461381511203</v>
      </c>
      <c r="N960">
        <v>0.71481005898160499</v>
      </c>
      <c r="O960">
        <v>0.71697822675185097</v>
      </c>
      <c r="P960">
        <v>0.68162088400781995</v>
      </c>
      <c r="Q960">
        <v>0.69251471962588096</v>
      </c>
      <c r="R960">
        <v>0.78868211305753</v>
      </c>
      <c r="T960">
        <v>0.81431908219177096</v>
      </c>
      <c r="U960">
        <v>0.78465061789797197</v>
      </c>
    </row>
    <row r="961" spans="1:21" x14ac:dyDescent="0.35">
      <c r="A961">
        <v>957</v>
      </c>
      <c r="F961">
        <v>0.65353933351947502</v>
      </c>
      <c r="H961">
        <v>0.64935578053099796</v>
      </c>
      <c r="N961">
        <v>0.70528233967196996</v>
      </c>
      <c r="O961">
        <v>0.68949487937340304</v>
      </c>
      <c r="P961">
        <v>0.69255552687405197</v>
      </c>
      <c r="Q961">
        <v>0.70793543783156598</v>
      </c>
      <c r="S961">
        <v>0.83460927098576199</v>
      </c>
      <c r="T961">
        <v>0.766506400835269</v>
      </c>
      <c r="U961">
        <v>0.92472521858706602</v>
      </c>
    </row>
    <row r="962" spans="1:21" x14ac:dyDescent="0.35">
      <c r="A962">
        <v>958</v>
      </c>
      <c r="F962">
        <v>0.67724958892280995</v>
      </c>
      <c r="G962">
        <v>0.611275640178228</v>
      </c>
      <c r="I962">
        <v>0.85918773212490696</v>
      </c>
      <c r="N962">
        <v>0.68600661534657703</v>
      </c>
      <c r="O962">
        <v>0.68636745926225096</v>
      </c>
      <c r="P962">
        <v>0.69916531050840802</v>
      </c>
      <c r="Q962">
        <v>0.69106660091266303</v>
      </c>
      <c r="R962">
        <v>0.83539741061553296</v>
      </c>
      <c r="S962">
        <v>0.89855415602331501</v>
      </c>
      <c r="T962">
        <v>0.92324480814277898</v>
      </c>
      <c r="U962">
        <v>0.842571373477635</v>
      </c>
    </row>
    <row r="963" spans="1:21" x14ac:dyDescent="0.35">
      <c r="A963">
        <v>959</v>
      </c>
      <c r="F963">
        <v>0.72851727787480403</v>
      </c>
      <c r="H963">
        <v>0.79456383025889099</v>
      </c>
      <c r="I963">
        <v>0.64146324968252599</v>
      </c>
      <c r="N963">
        <v>0.70843951097651803</v>
      </c>
      <c r="O963">
        <v>0.71338548725026596</v>
      </c>
      <c r="P963">
        <v>0.686418710167084</v>
      </c>
      <c r="Q963">
        <v>0.70160817866661596</v>
      </c>
      <c r="T963">
        <v>0.89210203727354198</v>
      </c>
      <c r="U963">
        <v>0.775989017937457</v>
      </c>
    </row>
    <row r="964" spans="1:21" x14ac:dyDescent="0.35">
      <c r="A964">
        <v>960</v>
      </c>
      <c r="I964">
        <v>0.621290167987536</v>
      </c>
      <c r="N964">
        <v>0.70573373639582704</v>
      </c>
      <c r="O964">
        <v>0.69333909915674297</v>
      </c>
      <c r="P964">
        <v>0.71020588149853103</v>
      </c>
      <c r="Q964">
        <v>0.69295378289420395</v>
      </c>
      <c r="R964">
        <v>0.824599330260256</v>
      </c>
      <c r="S964">
        <v>0.81126442053721104</v>
      </c>
      <c r="T964">
        <v>0.85201275818225297</v>
      </c>
      <c r="U964">
        <v>0.84833318116824596</v>
      </c>
    </row>
    <row r="965" spans="1:21" x14ac:dyDescent="0.35">
      <c r="A965">
        <v>961</v>
      </c>
      <c r="H965">
        <v>0.83647394723664903</v>
      </c>
      <c r="I965">
        <v>0.65715491405945203</v>
      </c>
      <c r="N965">
        <v>0.69978329960558705</v>
      </c>
      <c r="O965">
        <v>0.67877444461077296</v>
      </c>
      <c r="P965">
        <v>0.689284356914181</v>
      </c>
      <c r="Q965">
        <v>0.67838897339654802</v>
      </c>
      <c r="R965">
        <v>0.66071011829341098</v>
      </c>
      <c r="S965">
        <v>0.74111843413711898</v>
      </c>
      <c r="T965">
        <v>0.83472682698296097</v>
      </c>
      <c r="U965">
        <v>0.74770943832029801</v>
      </c>
    </row>
    <row r="966" spans="1:21" x14ac:dyDescent="0.35">
      <c r="A966">
        <v>962</v>
      </c>
      <c r="H966">
        <v>0.70686802992169995</v>
      </c>
      <c r="I966">
        <v>0.75892599032924901</v>
      </c>
      <c r="N966">
        <v>0.68437521150409997</v>
      </c>
      <c r="O966">
        <v>0.69340388184695601</v>
      </c>
      <c r="P966">
        <v>0.70836016769123</v>
      </c>
      <c r="Q966">
        <v>0.68632280026279702</v>
      </c>
      <c r="S966">
        <v>0.75422042107415299</v>
      </c>
      <c r="T966">
        <v>0.81281244718518098</v>
      </c>
      <c r="U966">
        <v>0.84406661781103698</v>
      </c>
    </row>
    <row r="967" spans="1:21" x14ac:dyDescent="0.35">
      <c r="A967">
        <v>963</v>
      </c>
      <c r="F967">
        <v>0.63252861270431004</v>
      </c>
      <c r="G967">
        <v>0.69220588077088296</v>
      </c>
      <c r="I967">
        <v>0.85018473800112604</v>
      </c>
      <c r="N967">
        <v>0.70010967268386803</v>
      </c>
      <c r="O967">
        <v>0.714158452797789</v>
      </c>
      <c r="P967">
        <v>0.69485003726728101</v>
      </c>
      <c r="Q967">
        <v>0.70444084546785601</v>
      </c>
      <c r="R967">
        <v>0.75206320180500297</v>
      </c>
      <c r="T967">
        <v>0.92869089423957396</v>
      </c>
      <c r="U967">
        <v>0.80583420508606995</v>
      </c>
    </row>
    <row r="968" spans="1:21" x14ac:dyDescent="0.35">
      <c r="A968">
        <v>964</v>
      </c>
      <c r="F968">
        <v>0.81725124420668604</v>
      </c>
      <c r="H968">
        <v>0.78564937381323996</v>
      </c>
      <c r="I968">
        <v>0.89238783806524102</v>
      </c>
      <c r="N968">
        <v>0.71125591547692102</v>
      </c>
      <c r="O968">
        <v>0.69575850835744402</v>
      </c>
      <c r="P968">
        <v>0.69675793754956405</v>
      </c>
      <c r="Q968">
        <v>0.69704184657442902</v>
      </c>
      <c r="T968">
        <v>0.67592579044966095</v>
      </c>
      <c r="U968">
        <v>0.80878199104952897</v>
      </c>
    </row>
    <row r="969" spans="1:21" x14ac:dyDescent="0.35">
      <c r="A969">
        <v>965</v>
      </c>
      <c r="F969">
        <v>0.58580118563929096</v>
      </c>
      <c r="G969">
        <v>0.75738683296883202</v>
      </c>
      <c r="H969">
        <v>0.66064273185232902</v>
      </c>
      <c r="I969">
        <v>0.79602914454198803</v>
      </c>
      <c r="N969">
        <v>0.71201799749142003</v>
      </c>
      <c r="O969">
        <v>0.68742883283262601</v>
      </c>
      <c r="P969">
        <v>0.69423273954060805</v>
      </c>
      <c r="Q969">
        <v>0.71477140958076102</v>
      </c>
      <c r="R969">
        <v>0.88634382342906204</v>
      </c>
      <c r="S969">
        <v>0.89379968817710398</v>
      </c>
      <c r="T969">
        <v>0.74876481507417403</v>
      </c>
      <c r="U969">
        <v>0.74424226276473804</v>
      </c>
    </row>
    <row r="970" spans="1:21" x14ac:dyDescent="0.35">
      <c r="A970">
        <v>966</v>
      </c>
      <c r="F970">
        <v>0.63339202777858505</v>
      </c>
      <c r="G970">
        <v>0.78830714508407895</v>
      </c>
      <c r="I970">
        <v>0.89136246512482797</v>
      </c>
      <c r="N970">
        <v>0.70811553370584601</v>
      </c>
      <c r="O970">
        <v>0.71059477502441104</v>
      </c>
      <c r="P970">
        <v>0.67751019179664296</v>
      </c>
      <c r="Q970">
        <v>0.71065726281056096</v>
      </c>
      <c r="R970">
        <v>0.82950396853115005</v>
      </c>
      <c r="S970">
        <v>0.75258431964355998</v>
      </c>
      <c r="T970">
        <v>0.77142654593509397</v>
      </c>
      <c r="U970">
        <v>0.83469331501065203</v>
      </c>
    </row>
    <row r="971" spans="1:21" x14ac:dyDescent="0.35">
      <c r="A971">
        <v>967</v>
      </c>
      <c r="F971">
        <v>0.71500921304842502</v>
      </c>
      <c r="G971">
        <v>0.71845094984298596</v>
      </c>
      <c r="H971">
        <v>0.70737815672800297</v>
      </c>
      <c r="I971">
        <v>0.79972775803427998</v>
      </c>
      <c r="N971">
        <v>0.71610881417286099</v>
      </c>
      <c r="O971">
        <v>0.69954537755326796</v>
      </c>
      <c r="P971">
        <v>0.68654609529660504</v>
      </c>
      <c r="Q971">
        <v>0.69761165081476195</v>
      </c>
      <c r="S971">
        <v>0.80427664864163395</v>
      </c>
      <c r="T971">
        <v>0.80422133530412299</v>
      </c>
      <c r="U971">
        <v>0.70383195585019198</v>
      </c>
    </row>
    <row r="972" spans="1:21" x14ac:dyDescent="0.35">
      <c r="A972">
        <v>968</v>
      </c>
      <c r="F972">
        <v>0.837979334468407</v>
      </c>
      <c r="G972">
        <v>0.65129818321824096</v>
      </c>
      <c r="H972">
        <v>0.66554903175941005</v>
      </c>
      <c r="I972">
        <v>0.76279337578079598</v>
      </c>
      <c r="N972">
        <v>0.69616701983955998</v>
      </c>
      <c r="O972">
        <v>0.70180680323195699</v>
      </c>
      <c r="P972">
        <v>0.68727757102762599</v>
      </c>
      <c r="Q972">
        <v>0.69869839236222397</v>
      </c>
      <c r="R972">
        <v>0.78660545101051405</v>
      </c>
      <c r="S972">
        <v>0.70268035658406502</v>
      </c>
      <c r="T972">
        <v>0.81753921884230396</v>
      </c>
      <c r="U972">
        <v>0.86301406194297503</v>
      </c>
    </row>
    <row r="973" spans="1:21" x14ac:dyDescent="0.35">
      <c r="A973">
        <v>969</v>
      </c>
      <c r="G973">
        <v>0.65685480300233701</v>
      </c>
      <c r="H973">
        <v>0.64362421411909898</v>
      </c>
      <c r="I973">
        <v>0.71923821540430999</v>
      </c>
      <c r="N973">
        <v>0.71464079716747397</v>
      </c>
      <c r="O973">
        <v>0.69051715652249801</v>
      </c>
      <c r="P973">
        <v>0.69603685124365999</v>
      </c>
      <c r="Q973">
        <v>0.69370217486304697</v>
      </c>
      <c r="R973">
        <v>0.71019200401051796</v>
      </c>
      <c r="S973">
        <v>0.809538436038307</v>
      </c>
      <c r="T973">
        <v>0.90540914158944796</v>
      </c>
      <c r="U973">
        <v>0.83144463856202</v>
      </c>
    </row>
    <row r="974" spans="1:21" x14ac:dyDescent="0.35">
      <c r="A974">
        <v>970</v>
      </c>
      <c r="F974">
        <v>0.68401274261961198</v>
      </c>
      <c r="G974">
        <v>0.70280099449169597</v>
      </c>
      <c r="H974">
        <v>0.74056847047638696</v>
      </c>
      <c r="I974">
        <v>0.848970500538059</v>
      </c>
      <c r="N974">
        <v>0.69903236807311697</v>
      </c>
      <c r="O974">
        <v>0.70123068866254701</v>
      </c>
      <c r="P974">
        <v>0.68620957508643698</v>
      </c>
      <c r="Q974">
        <v>0.69702880345779605</v>
      </c>
      <c r="T974">
        <v>0.86832798177839299</v>
      </c>
      <c r="U974">
        <v>0.80410517519094804</v>
      </c>
    </row>
    <row r="975" spans="1:21" x14ac:dyDescent="0.35">
      <c r="A975">
        <v>971</v>
      </c>
      <c r="F975">
        <v>0.83937925529159696</v>
      </c>
      <c r="H975">
        <v>0.70794551651399196</v>
      </c>
      <c r="I975">
        <v>0.83262632132847703</v>
      </c>
      <c r="N975">
        <v>0.70380930155175703</v>
      </c>
      <c r="O975">
        <v>0.70019138969332295</v>
      </c>
      <c r="P975">
        <v>0.67250718486337902</v>
      </c>
      <c r="Q975">
        <v>0.70304650424842297</v>
      </c>
      <c r="R975">
        <v>0.89564380793871901</v>
      </c>
      <c r="S975">
        <v>0.75392312784068205</v>
      </c>
      <c r="T975">
        <v>0.79088190655991797</v>
      </c>
      <c r="U975">
        <v>0.86004810556975597</v>
      </c>
    </row>
    <row r="976" spans="1:21" x14ac:dyDescent="0.35">
      <c r="A976">
        <v>972</v>
      </c>
      <c r="F976">
        <v>0.85696977904091798</v>
      </c>
      <c r="G976">
        <v>0.72193590083265502</v>
      </c>
      <c r="H976">
        <v>0.78489305090948702</v>
      </c>
      <c r="N976">
        <v>0.69712031430389299</v>
      </c>
      <c r="O976">
        <v>0.69186210520594904</v>
      </c>
      <c r="P976">
        <v>0.69757553405154804</v>
      </c>
      <c r="Q976">
        <v>0.70731827292651706</v>
      </c>
      <c r="R976">
        <v>0.78261019053327596</v>
      </c>
      <c r="S976">
        <v>0.84937796917094799</v>
      </c>
      <c r="T976">
        <v>0.79647209143304798</v>
      </c>
      <c r="U976">
        <v>0.89215616462472003</v>
      </c>
    </row>
    <row r="977" spans="1:21" x14ac:dyDescent="0.35">
      <c r="A977">
        <v>973</v>
      </c>
      <c r="F977">
        <v>0.75897526947913696</v>
      </c>
      <c r="G977">
        <v>0.85610022852051404</v>
      </c>
      <c r="H977">
        <v>0.73975707670190005</v>
      </c>
      <c r="I977">
        <v>0.70175819210491097</v>
      </c>
      <c r="N977">
        <v>0.71360566291998995</v>
      </c>
      <c r="O977">
        <v>0.70144671409771098</v>
      </c>
      <c r="P977">
        <v>0.69033256820720701</v>
      </c>
      <c r="Q977">
        <v>0.71108148075392397</v>
      </c>
      <c r="R977">
        <v>0.87854945773440996</v>
      </c>
      <c r="S977">
        <v>0.74112946341034303</v>
      </c>
      <c r="T977">
        <v>0.781950169634551</v>
      </c>
      <c r="U977">
        <v>0.94841287843045097</v>
      </c>
    </row>
    <row r="978" spans="1:21" x14ac:dyDescent="0.35">
      <c r="A978">
        <v>974</v>
      </c>
      <c r="G978">
        <v>0.65083432523024198</v>
      </c>
      <c r="H978">
        <v>0.61082870686319402</v>
      </c>
      <c r="N978">
        <v>0.699881052771129</v>
      </c>
      <c r="O978">
        <v>0.695796836702119</v>
      </c>
      <c r="P978">
        <v>0.69975878950599302</v>
      </c>
      <c r="Q978">
        <v>0.70937089384805896</v>
      </c>
      <c r="R978">
        <v>0.76881680766804905</v>
      </c>
      <c r="T978">
        <v>0.72861493361958096</v>
      </c>
      <c r="U978">
        <v>0.774574047305437</v>
      </c>
    </row>
    <row r="979" spans="1:21" x14ac:dyDescent="0.35">
      <c r="A979">
        <v>975</v>
      </c>
      <c r="F979">
        <v>0.70818401468276804</v>
      </c>
      <c r="H979">
        <v>0.84303352374882201</v>
      </c>
      <c r="I979">
        <v>0.80321353130120698</v>
      </c>
      <c r="N979">
        <v>0.67929245841059505</v>
      </c>
      <c r="O979">
        <v>0.70439138889059205</v>
      </c>
      <c r="P979">
        <v>0.70706089961954499</v>
      </c>
      <c r="Q979">
        <v>0.68952756405442595</v>
      </c>
      <c r="R979">
        <v>0.812901564746076</v>
      </c>
      <c r="S979">
        <v>0.79607230036505805</v>
      </c>
      <c r="T979">
        <v>0.88977427665987097</v>
      </c>
      <c r="U979">
        <v>0.930186423641994</v>
      </c>
    </row>
    <row r="980" spans="1:21" x14ac:dyDescent="0.35">
      <c r="A980">
        <v>976</v>
      </c>
      <c r="F980">
        <v>0.83977682080700899</v>
      </c>
      <c r="G980">
        <v>0.67543325520800501</v>
      </c>
      <c r="N980">
        <v>0.72436940646696901</v>
      </c>
      <c r="O980">
        <v>0.71920939744895696</v>
      </c>
      <c r="P980">
        <v>0.72500229140563299</v>
      </c>
      <c r="Q980">
        <v>0.69606501953135003</v>
      </c>
      <c r="S980">
        <v>0.83214790148054896</v>
      </c>
      <c r="T980">
        <v>0.88966865317229205</v>
      </c>
      <c r="U980">
        <v>0.859524863002468</v>
      </c>
    </row>
    <row r="981" spans="1:21" x14ac:dyDescent="0.35">
      <c r="A981">
        <v>977</v>
      </c>
      <c r="F981">
        <v>0.66454715824675303</v>
      </c>
      <c r="G981">
        <v>0.79186244703332198</v>
      </c>
      <c r="I981">
        <v>0.68551815740262501</v>
      </c>
      <c r="N981">
        <v>0.68094484134034705</v>
      </c>
      <c r="O981">
        <v>0.70356992760464099</v>
      </c>
      <c r="P981">
        <v>0.69321151647368195</v>
      </c>
      <c r="Q981">
        <v>0.69116292486219</v>
      </c>
      <c r="R981">
        <v>0.79046636886713995</v>
      </c>
      <c r="S981">
        <v>0.667079883786037</v>
      </c>
      <c r="T981">
        <v>0.70826409591791595</v>
      </c>
      <c r="U981">
        <v>0.82114984567972105</v>
      </c>
    </row>
    <row r="982" spans="1:21" x14ac:dyDescent="0.35">
      <c r="A982">
        <v>978</v>
      </c>
      <c r="I982">
        <v>0.69302671024169504</v>
      </c>
      <c r="N982">
        <v>0.68362731564331303</v>
      </c>
      <c r="O982">
        <v>0.70274596786800403</v>
      </c>
      <c r="P982">
        <v>0.69713800326283903</v>
      </c>
      <c r="Q982">
        <v>0.69587426181351697</v>
      </c>
      <c r="R982">
        <v>0.76325332305047999</v>
      </c>
      <c r="S982">
        <v>0.75999103204435003</v>
      </c>
      <c r="T982">
        <v>0.76263378370298196</v>
      </c>
      <c r="U982">
        <v>0.790310087780418</v>
      </c>
    </row>
    <row r="983" spans="1:21" x14ac:dyDescent="0.35">
      <c r="A983">
        <v>979</v>
      </c>
      <c r="F983">
        <v>0.669050688502836</v>
      </c>
      <c r="G983">
        <v>0.85565185825944401</v>
      </c>
      <c r="I983">
        <v>0.67361139794159397</v>
      </c>
      <c r="N983">
        <v>0.69708053409021498</v>
      </c>
      <c r="O983">
        <v>0.69191779958633604</v>
      </c>
      <c r="P983">
        <v>0.69013543835012803</v>
      </c>
      <c r="Q983">
        <v>0.71035510565215398</v>
      </c>
      <c r="R983">
        <v>0.76260024327085796</v>
      </c>
      <c r="S983">
        <v>0.85591989638657595</v>
      </c>
      <c r="T983">
        <v>0.85648251033861</v>
      </c>
      <c r="U983">
        <v>0.83541289548999897</v>
      </c>
    </row>
    <row r="984" spans="1:21" x14ac:dyDescent="0.35">
      <c r="A984">
        <v>980</v>
      </c>
      <c r="F984">
        <v>0.80863985091424495</v>
      </c>
      <c r="H984">
        <v>0.65780987462445994</v>
      </c>
      <c r="I984">
        <v>0.67575298171876097</v>
      </c>
      <c r="N984">
        <v>0.69602983673868701</v>
      </c>
      <c r="O984">
        <v>0.70528313442846202</v>
      </c>
      <c r="P984">
        <v>0.69469624108848804</v>
      </c>
      <c r="Q984">
        <v>0.70249720533735205</v>
      </c>
      <c r="R984">
        <v>0.80183798346260704</v>
      </c>
      <c r="S984">
        <v>0.69652226312177801</v>
      </c>
      <c r="T984">
        <v>0.859827604386731</v>
      </c>
      <c r="U984">
        <v>0.82478208926738805</v>
      </c>
    </row>
    <row r="985" spans="1:21" x14ac:dyDescent="0.35">
      <c r="A985">
        <v>981</v>
      </c>
      <c r="H985">
        <v>0.78141825501617801</v>
      </c>
      <c r="I985">
        <v>0.67604083448121499</v>
      </c>
      <c r="N985">
        <v>0.69684201320603401</v>
      </c>
      <c r="O985">
        <v>0.69788912143799298</v>
      </c>
      <c r="P985">
        <v>0.70094536411615405</v>
      </c>
      <c r="Q985">
        <v>0.69835004295759096</v>
      </c>
      <c r="T985">
        <v>0.94382180546755201</v>
      </c>
      <c r="U985">
        <v>0.804970028082723</v>
      </c>
    </row>
    <row r="986" spans="1:21" x14ac:dyDescent="0.35">
      <c r="A986">
        <v>982</v>
      </c>
      <c r="F986">
        <v>0.829263298261955</v>
      </c>
      <c r="G986">
        <v>0.80093436460615897</v>
      </c>
      <c r="H986">
        <v>0.66019295330866801</v>
      </c>
      <c r="I986">
        <v>0.82431032108109403</v>
      </c>
      <c r="N986">
        <v>0.69587127247492597</v>
      </c>
      <c r="O986">
        <v>0.68663205574753094</v>
      </c>
      <c r="P986">
        <v>0.69137823998277304</v>
      </c>
      <c r="Q986">
        <v>0.69859121544927905</v>
      </c>
      <c r="R986">
        <v>0.665120614585065</v>
      </c>
      <c r="T986">
        <v>0.87545762833809604</v>
      </c>
      <c r="U986">
        <v>0.78475649767628197</v>
      </c>
    </row>
    <row r="987" spans="1:21" x14ac:dyDescent="0.35">
      <c r="A987">
        <v>983</v>
      </c>
      <c r="F987">
        <v>0.712641457553437</v>
      </c>
      <c r="G987">
        <v>0.77441190374729996</v>
      </c>
      <c r="H987">
        <v>0.79290885237676201</v>
      </c>
      <c r="I987">
        <v>0.67158564222593298</v>
      </c>
      <c r="N987">
        <v>0.70842911773994</v>
      </c>
      <c r="O987">
        <v>0.66889272057558302</v>
      </c>
      <c r="P987">
        <v>0.69553539380566998</v>
      </c>
      <c r="Q987">
        <v>0.69694425976820096</v>
      </c>
      <c r="R987">
        <v>0.81235677808018802</v>
      </c>
      <c r="S987">
        <v>0.72605406177718601</v>
      </c>
      <c r="T987">
        <v>0.78499716754904303</v>
      </c>
      <c r="U987">
        <v>0.74846266136236195</v>
      </c>
    </row>
    <row r="988" spans="1:21" x14ac:dyDescent="0.35">
      <c r="A988">
        <v>984</v>
      </c>
      <c r="F988">
        <v>0.74000959353428497</v>
      </c>
      <c r="G988">
        <v>0.69754770700539104</v>
      </c>
      <c r="H988">
        <v>0.84876057620868295</v>
      </c>
      <c r="I988">
        <v>0.71620700144796701</v>
      </c>
      <c r="N988">
        <v>0.69205893111043804</v>
      </c>
      <c r="O988">
        <v>0.70426891895446397</v>
      </c>
      <c r="P988">
        <v>0.69899126326554195</v>
      </c>
      <c r="Q988">
        <v>0.68655625168804102</v>
      </c>
      <c r="R988">
        <v>0.70882161453388204</v>
      </c>
      <c r="S988">
        <v>0.85594045615203995</v>
      </c>
      <c r="T988">
        <v>0.82844729729312605</v>
      </c>
      <c r="U988">
        <v>0.79136585133333903</v>
      </c>
    </row>
    <row r="989" spans="1:21" x14ac:dyDescent="0.35">
      <c r="A989">
        <v>985</v>
      </c>
      <c r="F989">
        <v>0.76710385491248001</v>
      </c>
      <c r="H989">
        <v>0.696595726387092</v>
      </c>
      <c r="N989">
        <v>0.69983707016753804</v>
      </c>
      <c r="O989">
        <v>0.69316901968855704</v>
      </c>
      <c r="P989">
        <v>0.69104663931566301</v>
      </c>
      <c r="Q989">
        <v>0.69379481557294198</v>
      </c>
      <c r="S989">
        <v>0.69883763910137198</v>
      </c>
      <c r="T989">
        <v>0.85336431840304405</v>
      </c>
      <c r="U989">
        <v>0.80133259043506699</v>
      </c>
    </row>
    <row r="990" spans="1:21" x14ac:dyDescent="0.35">
      <c r="A990">
        <v>986</v>
      </c>
      <c r="F990">
        <v>0.79629793858525899</v>
      </c>
      <c r="G990">
        <v>0.73729052815042995</v>
      </c>
      <c r="H990">
        <v>0.72361820064304805</v>
      </c>
      <c r="I990">
        <v>0.80585180113467403</v>
      </c>
      <c r="N990">
        <v>0.701703001851815</v>
      </c>
      <c r="O990">
        <v>0.69981221407463401</v>
      </c>
      <c r="P990">
        <v>0.69531523959428398</v>
      </c>
      <c r="Q990">
        <v>0.70574411701578799</v>
      </c>
      <c r="T990">
        <v>0.84755974262187195</v>
      </c>
      <c r="U990">
        <v>0.72822346837183904</v>
      </c>
    </row>
    <row r="991" spans="1:21" x14ac:dyDescent="0.35">
      <c r="A991">
        <v>987</v>
      </c>
      <c r="F991">
        <v>0.76032507358580204</v>
      </c>
      <c r="G991">
        <v>0.77070598747326802</v>
      </c>
      <c r="H991">
        <v>0.69209998868176204</v>
      </c>
      <c r="N991">
        <v>0.70522255254154897</v>
      </c>
      <c r="O991">
        <v>0.69559824368532497</v>
      </c>
      <c r="P991">
        <v>0.70088768167634796</v>
      </c>
      <c r="Q991">
        <v>0.69684955969257001</v>
      </c>
      <c r="R991">
        <v>0.64100019695576504</v>
      </c>
      <c r="S991">
        <v>0.64732256104146102</v>
      </c>
      <c r="T991">
        <v>0.88350940041273796</v>
      </c>
      <c r="U991">
        <v>0.85266625499058402</v>
      </c>
    </row>
    <row r="992" spans="1:21" x14ac:dyDescent="0.35">
      <c r="A992">
        <v>988</v>
      </c>
      <c r="F992">
        <v>0.74591924827620104</v>
      </c>
      <c r="G992">
        <v>0.80960580387965797</v>
      </c>
      <c r="H992">
        <v>0.70687009877053197</v>
      </c>
      <c r="I992">
        <v>0.72926332787246795</v>
      </c>
      <c r="N992">
        <v>0.71084262613972904</v>
      </c>
      <c r="O992">
        <v>0.704417673144767</v>
      </c>
      <c r="P992">
        <v>0.69653771230332495</v>
      </c>
      <c r="Q992">
        <v>0.68446434514086996</v>
      </c>
      <c r="R992">
        <v>0.75668821317003498</v>
      </c>
      <c r="S992">
        <v>0.71799771900455001</v>
      </c>
      <c r="T992">
        <v>0.72944922603155005</v>
      </c>
      <c r="U992">
        <v>0.75038792286017197</v>
      </c>
    </row>
    <row r="993" spans="1:21" x14ac:dyDescent="0.35">
      <c r="A993">
        <v>989</v>
      </c>
      <c r="F993">
        <v>0.68789725585530503</v>
      </c>
      <c r="G993">
        <v>0.65642957170026195</v>
      </c>
      <c r="I993">
        <v>0.70466403932648802</v>
      </c>
      <c r="N993">
        <v>0.69720241170313901</v>
      </c>
      <c r="O993">
        <v>0.68918484113501499</v>
      </c>
      <c r="P993">
        <v>0.69562019616083004</v>
      </c>
      <c r="Q993">
        <v>0.683353225063136</v>
      </c>
      <c r="S993">
        <v>0.81882504255382804</v>
      </c>
      <c r="T993">
        <v>0.86093144326761495</v>
      </c>
      <c r="U993">
        <v>0.76570298079391197</v>
      </c>
    </row>
    <row r="994" spans="1:21" x14ac:dyDescent="0.35">
      <c r="A994">
        <v>990</v>
      </c>
      <c r="F994">
        <v>0.739062303647116</v>
      </c>
      <c r="G994">
        <v>0.80583945441912097</v>
      </c>
      <c r="H994">
        <v>0.75022393297177503</v>
      </c>
      <c r="I994">
        <v>0.71966936546664095</v>
      </c>
      <c r="N994">
        <v>0.69453842723524495</v>
      </c>
      <c r="O994">
        <v>0.705560165043985</v>
      </c>
      <c r="P994">
        <v>0.69628101892644301</v>
      </c>
      <c r="Q994">
        <v>0.67678731046409402</v>
      </c>
      <c r="R994">
        <v>0.69816164581032902</v>
      </c>
      <c r="T994">
        <v>0.89395679894290603</v>
      </c>
      <c r="U994">
        <v>0.81329583140066297</v>
      </c>
    </row>
    <row r="995" spans="1:21" x14ac:dyDescent="0.35">
      <c r="A995">
        <v>991</v>
      </c>
      <c r="F995">
        <v>0.59276486532615402</v>
      </c>
      <c r="G995">
        <v>0.844539792499296</v>
      </c>
      <c r="H995">
        <v>0.80796336385166201</v>
      </c>
      <c r="I995">
        <v>0.83885078430044102</v>
      </c>
      <c r="N995">
        <v>0.70816147589802703</v>
      </c>
      <c r="O995">
        <v>0.69278204107504104</v>
      </c>
      <c r="P995">
        <v>0.70990229610099798</v>
      </c>
      <c r="Q995">
        <v>0.69147675622489002</v>
      </c>
      <c r="R995">
        <v>0.77480284027830604</v>
      </c>
      <c r="S995">
        <v>0.78026921835631402</v>
      </c>
      <c r="T995">
        <v>0.74312669321449099</v>
      </c>
      <c r="U995">
        <v>0.88467868745219902</v>
      </c>
    </row>
    <row r="996" spans="1:21" x14ac:dyDescent="0.35">
      <c r="A996">
        <v>992</v>
      </c>
      <c r="F996">
        <v>0.76208607813614404</v>
      </c>
      <c r="H996">
        <v>0.60797207006478604</v>
      </c>
      <c r="I996">
        <v>0.76568470130059396</v>
      </c>
      <c r="N996">
        <v>0.69435230703019801</v>
      </c>
      <c r="O996">
        <v>0.68169420105498102</v>
      </c>
      <c r="P996">
        <v>0.71884354921970695</v>
      </c>
      <c r="Q996">
        <v>0.70534594314187804</v>
      </c>
      <c r="R996">
        <v>0.74887838504218696</v>
      </c>
      <c r="S996">
        <v>0.73621083203295501</v>
      </c>
      <c r="T996">
        <v>0.76138225843091301</v>
      </c>
      <c r="U996">
        <v>0.86678619495282905</v>
      </c>
    </row>
    <row r="997" spans="1:21" x14ac:dyDescent="0.35">
      <c r="A997">
        <v>993</v>
      </c>
      <c r="F997">
        <v>0.86864829711870695</v>
      </c>
      <c r="G997">
        <v>0.68046383869344396</v>
      </c>
      <c r="H997">
        <v>0.79420148537574298</v>
      </c>
      <c r="I997">
        <v>0.865267159603613</v>
      </c>
      <c r="N997">
        <v>0.69570189297170104</v>
      </c>
      <c r="O997">
        <v>0.68116607874059298</v>
      </c>
      <c r="P997">
        <v>0.71428812773952099</v>
      </c>
      <c r="Q997">
        <v>0.70667748192186697</v>
      </c>
      <c r="R997">
        <v>0.94818459206846895</v>
      </c>
      <c r="S997">
        <v>0.81161633289272805</v>
      </c>
      <c r="T997">
        <v>0.72156857794700202</v>
      </c>
      <c r="U997">
        <v>0.88038548610069201</v>
      </c>
    </row>
    <row r="998" spans="1:21" x14ac:dyDescent="0.35">
      <c r="A998">
        <v>994</v>
      </c>
      <c r="F998">
        <v>0.65417047061422595</v>
      </c>
      <c r="G998">
        <v>0.80060931530400203</v>
      </c>
      <c r="H998">
        <v>0.79393677427809495</v>
      </c>
      <c r="I998">
        <v>0.75999085862326599</v>
      </c>
      <c r="N998">
        <v>0.69356866705584097</v>
      </c>
      <c r="O998">
        <v>0.69485160659900602</v>
      </c>
      <c r="P998">
        <v>0.68230798532275705</v>
      </c>
      <c r="Q998">
        <v>0.696652118760684</v>
      </c>
      <c r="R998">
        <v>0.69089766467969205</v>
      </c>
      <c r="S998">
        <v>0.69079161097971298</v>
      </c>
      <c r="T998">
        <v>0.94885163584996002</v>
      </c>
      <c r="U998">
        <v>0.94630193622855296</v>
      </c>
    </row>
    <row r="999" spans="1:21" x14ac:dyDescent="0.35">
      <c r="A999">
        <v>995</v>
      </c>
      <c r="F999">
        <v>0.77095810262622899</v>
      </c>
      <c r="G999">
        <v>0.77597748073129402</v>
      </c>
      <c r="I999">
        <v>0.79817308298685796</v>
      </c>
      <c r="N999">
        <v>0.71470965320279201</v>
      </c>
      <c r="O999">
        <v>0.67483886877007304</v>
      </c>
      <c r="P999">
        <v>0.69767217609305499</v>
      </c>
      <c r="Q999">
        <v>0.68263537956099396</v>
      </c>
      <c r="R999">
        <v>0.70174950397219504</v>
      </c>
      <c r="S999">
        <v>0.69128337052823596</v>
      </c>
      <c r="T999">
        <v>0.83027437785214797</v>
      </c>
      <c r="U999">
        <v>0.87794703340347202</v>
      </c>
    </row>
    <row r="1000" spans="1:21" x14ac:dyDescent="0.35">
      <c r="A1000">
        <v>996</v>
      </c>
      <c r="F1000">
        <v>0.76958426446470496</v>
      </c>
      <c r="I1000">
        <v>0.85168210663085797</v>
      </c>
      <c r="N1000">
        <v>0.69166181902046098</v>
      </c>
      <c r="O1000">
        <v>0.70136841481189505</v>
      </c>
      <c r="P1000">
        <v>0.69917856951957902</v>
      </c>
      <c r="Q1000">
        <v>0.70198418279092101</v>
      </c>
      <c r="R1000">
        <v>0.79025731866905302</v>
      </c>
      <c r="S1000">
        <v>0.81191087927805095</v>
      </c>
      <c r="T1000">
        <v>0.78751565747569197</v>
      </c>
      <c r="U1000">
        <v>0.71234690496415998</v>
      </c>
    </row>
    <row r="1001" spans="1:21" x14ac:dyDescent="0.35">
      <c r="A1001">
        <v>997</v>
      </c>
      <c r="F1001">
        <v>0.858755637418674</v>
      </c>
      <c r="G1001">
        <v>0.66189183356169701</v>
      </c>
      <c r="I1001">
        <v>0.80275449423924805</v>
      </c>
      <c r="N1001">
        <v>0.68317594663586201</v>
      </c>
      <c r="O1001">
        <v>0.68501385746518595</v>
      </c>
      <c r="P1001">
        <v>0.69675519437910505</v>
      </c>
      <c r="Q1001">
        <v>0.68672486004197297</v>
      </c>
      <c r="R1001">
        <v>0.76702796303779097</v>
      </c>
      <c r="S1001">
        <v>0.88448844937457305</v>
      </c>
      <c r="T1001">
        <v>0.88731467072032</v>
      </c>
      <c r="U1001">
        <v>0.79640281171796601</v>
      </c>
    </row>
    <row r="1002" spans="1:21" x14ac:dyDescent="0.35">
      <c r="A1002">
        <v>998</v>
      </c>
      <c r="F1002">
        <v>0.79562676992321602</v>
      </c>
      <c r="G1002">
        <v>0.81921682837456999</v>
      </c>
      <c r="H1002">
        <v>0.76586418672646295</v>
      </c>
      <c r="I1002">
        <v>0.71391232688450501</v>
      </c>
      <c r="N1002">
        <v>0.68616996849363399</v>
      </c>
      <c r="O1002">
        <v>0.70248651016117802</v>
      </c>
      <c r="P1002">
        <v>0.69184498398238703</v>
      </c>
      <c r="Q1002">
        <v>0.68003744130635402</v>
      </c>
      <c r="R1002">
        <v>0.82965039422885201</v>
      </c>
      <c r="T1002">
        <v>0.775907614287634</v>
      </c>
      <c r="U1002">
        <v>0.80926995934243295</v>
      </c>
    </row>
    <row r="1003" spans="1:21" x14ac:dyDescent="0.35">
      <c r="A1003">
        <v>999</v>
      </c>
      <c r="F1003">
        <v>0.743774853106006</v>
      </c>
      <c r="G1003">
        <v>0.84395203508077998</v>
      </c>
      <c r="H1003">
        <v>0.82568868026152598</v>
      </c>
      <c r="I1003">
        <v>0.74030767671208697</v>
      </c>
      <c r="N1003">
        <v>0.70641065749683296</v>
      </c>
      <c r="O1003">
        <v>0.67715359557094501</v>
      </c>
      <c r="P1003">
        <v>0.69797129174753803</v>
      </c>
      <c r="Q1003">
        <v>0.69182020902984298</v>
      </c>
      <c r="T1003">
        <v>0.83400917532005703</v>
      </c>
      <c r="U1003">
        <v>0.88085360499974596</v>
      </c>
    </row>
    <row r="1004" spans="1:21" x14ac:dyDescent="0.35">
      <c r="A1004">
        <v>1000</v>
      </c>
      <c r="I1004">
        <v>0.701831579261321</v>
      </c>
      <c r="P1004">
        <v>0.69264961186642404</v>
      </c>
      <c r="Q1004">
        <v>0.67693366208098804</v>
      </c>
      <c r="T1004">
        <v>0.88207828710065905</v>
      </c>
      <c r="U1004">
        <v>0.84974400359538205</v>
      </c>
    </row>
    <row r="1005" spans="1:21" x14ac:dyDescent="0.35">
      <c r="A1005">
        <v>1001</v>
      </c>
      <c r="H1005">
        <v>0.82554077861712905</v>
      </c>
      <c r="P1005">
        <v>0.69890779975339901</v>
      </c>
      <c r="Q1005">
        <v>0.69561019024941295</v>
      </c>
      <c r="R1005">
        <v>0.64366205123173903</v>
      </c>
      <c r="T1005">
        <v>0.81057865003040197</v>
      </c>
      <c r="U1005">
        <v>0.77804180006078405</v>
      </c>
    </row>
    <row r="1006" spans="1:21" x14ac:dyDescent="0.35">
      <c r="A1006">
        <v>1002</v>
      </c>
      <c r="I1006">
        <v>0.85443576295916501</v>
      </c>
      <c r="P1006">
        <v>0.68693433699846296</v>
      </c>
      <c r="Q1006">
        <v>0.69394929914178305</v>
      </c>
      <c r="R1006">
        <v>0.73001133894318404</v>
      </c>
      <c r="S1006">
        <v>0.819661827086548</v>
      </c>
      <c r="T1006">
        <v>0.89406540597075101</v>
      </c>
      <c r="U1006">
        <v>0.83057015229978104</v>
      </c>
    </row>
    <row r="1007" spans="1:21" x14ac:dyDescent="0.35">
      <c r="A1007">
        <v>1003</v>
      </c>
      <c r="H1007">
        <v>0.73266880258261202</v>
      </c>
      <c r="I1007">
        <v>0.72708995742063798</v>
      </c>
      <c r="P1007">
        <v>0.69387621321121196</v>
      </c>
      <c r="Q1007">
        <v>0.69918592597610296</v>
      </c>
      <c r="R1007">
        <v>0.80127256190289697</v>
      </c>
      <c r="T1007">
        <v>0.72854657098404096</v>
      </c>
      <c r="U1007">
        <v>0.824698439148561</v>
      </c>
    </row>
    <row r="1008" spans="1:21" x14ac:dyDescent="0.35">
      <c r="A1008">
        <v>1004</v>
      </c>
      <c r="H1008">
        <v>0.70831486428483403</v>
      </c>
      <c r="I1008">
        <v>0.67480812148167402</v>
      </c>
      <c r="P1008">
        <v>0.70782335240267602</v>
      </c>
      <c r="Q1008">
        <v>0.70861313282466898</v>
      </c>
      <c r="R1008">
        <v>0.76780337429798795</v>
      </c>
      <c r="T1008">
        <v>0.90443996980817298</v>
      </c>
      <c r="U1008">
        <v>0.97031491219728305</v>
      </c>
    </row>
    <row r="1009" spans="1:21" x14ac:dyDescent="0.35">
      <c r="A1009">
        <v>1005</v>
      </c>
      <c r="H1009">
        <v>0.743128735842425</v>
      </c>
      <c r="I1009">
        <v>0.69501766666912501</v>
      </c>
      <c r="P1009">
        <v>0.68264588803863702</v>
      </c>
      <c r="Q1009">
        <v>0.68840290982535701</v>
      </c>
      <c r="R1009">
        <v>0.66632373965843295</v>
      </c>
      <c r="S1009">
        <v>0.79656013197489794</v>
      </c>
      <c r="T1009">
        <v>0.91311983207935599</v>
      </c>
      <c r="U1009">
        <v>0.86486482956306798</v>
      </c>
    </row>
    <row r="1010" spans="1:21" x14ac:dyDescent="0.35">
      <c r="A1010">
        <v>1006</v>
      </c>
      <c r="H1010">
        <v>0.83088095213992696</v>
      </c>
      <c r="P1010">
        <v>0.696572354280515</v>
      </c>
      <c r="Q1010">
        <v>0.68545016669715897</v>
      </c>
      <c r="R1010">
        <v>0.78636859966519701</v>
      </c>
      <c r="S1010">
        <v>0.71809010307269305</v>
      </c>
      <c r="T1010">
        <v>0.835360568349093</v>
      </c>
      <c r="U1010">
        <v>0.841398945131132</v>
      </c>
    </row>
    <row r="1011" spans="1:21" x14ac:dyDescent="0.35">
      <c r="A1011">
        <v>1007</v>
      </c>
      <c r="H1011">
        <v>0.777097927750385</v>
      </c>
      <c r="I1011">
        <v>0.81830125919504804</v>
      </c>
      <c r="P1011">
        <v>0.72242687746826995</v>
      </c>
      <c r="Q1011">
        <v>0.68177071447151305</v>
      </c>
      <c r="R1011">
        <v>0.83409312602835795</v>
      </c>
      <c r="T1011">
        <v>0.73672090330756501</v>
      </c>
      <c r="U1011">
        <v>0.94747939885761001</v>
      </c>
    </row>
    <row r="1012" spans="1:21" x14ac:dyDescent="0.35">
      <c r="A1012">
        <v>1008</v>
      </c>
      <c r="H1012">
        <v>0.77510055283330004</v>
      </c>
      <c r="I1012">
        <v>0.83516328721926603</v>
      </c>
      <c r="P1012">
        <v>0.69508267516008704</v>
      </c>
      <c r="Q1012">
        <v>0.70183179297764597</v>
      </c>
      <c r="R1012">
        <v>0.61303415340650003</v>
      </c>
      <c r="S1012">
        <v>0.75721587140329705</v>
      </c>
      <c r="T1012">
        <v>0.86650165486726904</v>
      </c>
      <c r="U1012">
        <v>0.69359135797754501</v>
      </c>
    </row>
    <row r="1013" spans="1:21" x14ac:dyDescent="0.35">
      <c r="A1013">
        <v>1009</v>
      </c>
      <c r="H1013">
        <v>0.81455106371876695</v>
      </c>
      <c r="I1013">
        <v>0.71835796512705696</v>
      </c>
      <c r="P1013">
        <v>0.72313941119428005</v>
      </c>
      <c r="Q1013">
        <v>0.69212349633757497</v>
      </c>
      <c r="R1013">
        <v>0.72256005564181902</v>
      </c>
      <c r="S1013">
        <v>0.73444966075595997</v>
      </c>
      <c r="T1013">
        <v>0.78558422933564398</v>
      </c>
      <c r="U1013">
        <v>0.79113001817102602</v>
      </c>
    </row>
    <row r="1014" spans="1:21" x14ac:dyDescent="0.35">
      <c r="A1014">
        <v>1010</v>
      </c>
      <c r="H1014">
        <v>0.65231555580391698</v>
      </c>
      <c r="I1014">
        <v>0.74498023977221794</v>
      </c>
      <c r="P1014">
        <v>0.68988715740290996</v>
      </c>
      <c r="Q1014">
        <v>0.68821081989996902</v>
      </c>
      <c r="R1014">
        <v>0.83867851547864802</v>
      </c>
      <c r="S1014">
        <v>0.679944778775599</v>
      </c>
      <c r="T1014">
        <v>0.81726819097313597</v>
      </c>
      <c r="U1014">
        <v>0.76212888180807303</v>
      </c>
    </row>
    <row r="1015" spans="1:21" x14ac:dyDescent="0.35">
      <c r="A1015">
        <v>1011</v>
      </c>
      <c r="H1015">
        <v>0.74137635796183499</v>
      </c>
      <c r="I1015">
        <v>0.84659478576358604</v>
      </c>
      <c r="P1015">
        <v>0.69239992495372604</v>
      </c>
      <c r="Q1015">
        <v>0.70173304536341097</v>
      </c>
      <c r="S1015">
        <v>0.79402430847918304</v>
      </c>
      <c r="T1015">
        <v>0.84666100131338895</v>
      </c>
      <c r="U1015">
        <v>0.86697481411566601</v>
      </c>
    </row>
    <row r="1016" spans="1:21" x14ac:dyDescent="0.35">
      <c r="A1016">
        <v>1012</v>
      </c>
      <c r="H1016">
        <v>0.75113652230124495</v>
      </c>
      <c r="I1016">
        <v>0.66595504691367402</v>
      </c>
      <c r="P1016">
        <v>0.71983049335461902</v>
      </c>
      <c r="Q1016">
        <v>0.69658330653090095</v>
      </c>
      <c r="R1016">
        <v>0.75507009454757001</v>
      </c>
      <c r="S1016">
        <v>0.68697339256226897</v>
      </c>
      <c r="T1016">
        <v>0.77469908403459697</v>
      </c>
      <c r="U1016">
        <v>0.85472781921208696</v>
      </c>
    </row>
    <row r="1017" spans="1:21" x14ac:dyDescent="0.35">
      <c r="A1017">
        <v>1013</v>
      </c>
      <c r="H1017">
        <v>0.84661781454815799</v>
      </c>
      <c r="I1017">
        <v>0.71071295430374404</v>
      </c>
      <c r="P1017">
        <v>0.68114989604587095</v>
      </c>
      <c r="Q1017">
        <v>0.70640004410008395</v>
      </c>
      <c r="R1017">
        <v>0.845415954944708</v>
      </c>
      <c r="T1017">
        <v>0.88743344039142802</v>
      </c>
      <c r="U1017">
        <v>0.87486083142118398</v>
      </c>
    </row>
    <row r="1018" spans="1:21" x14ac:dyDescent="0.35">
      <c r="A1018">
        <v>1014</v>
      </c>
      <c r="H1018">
        <v>0.74465171114849404</v>
      </c>
      <c r="I1018">
        <v>0.81261047577805001</v>
      </c>
      <c r="P1018">
        <v>0.70004066963488398</v>
      </c>
      <c r="Q1018">
        <v>0.68328909002041505</v>
      </c>
      <c r="R1018">
        <v>0.78125576215835002</v>
      </c>
      <c r="T1018">
        <v>0.74384690810519905</v>
      </c>
      <c r="U1018">
        <v>0.68534437710276097</v>
      </c>
    </row>
    <row r="1019" spans="1:21" x14ac:dyDescent="0.35">
      <c r="A1019">
        <v>1015</v>
      </c>
      <c r="H1019">
        <v>0.77124384115052202</v>
      </c>
      <c r="I1019">
        <v>0.73977827259144902</v>
      </c>
      <c r="P1019">
        <v>0.70687569135966799</v>
      </c>
      <c r="Q1019">
        <v>0.68938784130860997</v>
      </c>
      <c r="R1019">
        <v>0.77428504385128505</v>
      </c>
      <c r="S1019">
        <v>0.75241971514031802</v>
      </c>
      <c r="T1019">
        <v>0.816578752174829</v>
      </c>
      <c r="U1019">
        <v>0.86567851828643505</v>
      </c>
    </row>
    <row r="1020" spans="1:21" x14ac:dyDescent="0.35">
      <c r="A1020">
        <v>1016</v>
      </c>
      <c r="P1020">
        <v>0.70722629869590603</v>
      </c>
      <c r="Q1020">
        <v>0.69364848464559203</v>
      </c>
      <c r="R1020">
        <v>0.85345624537959097</v>
      </c>
      <c r="T1020">
        <v>0.83793692281082299</v>
      </c>
      <c r="U1020">
        <v>0.92045611168569097</v>
      </c>
    </row>
    <row r="1021" spans="1:21" x14ac:dyDescent="0.35">
      <c r="A1021">
        <v>1017</v>
      </c>
      <c r="H1021">
        <v>0.71852031482284595</v>
      </c>
      <c r="P1021">
        <v>0.69761278351289102</v>
      </c>
      <c r="Q1021">
        <v>0.69040453665624901</v>
      </c>
      <c r="R1021">
        <v>0.80517222568342495</v>
      </c>
      <c r="S1021">
        <v>0.74951293343304604</v>
      </c>
      <c r="T1021">
        <v>0.87379849035420398</v>
      </c>
      <c r="U1021">
        <v>0.82436616957134401</v>
      </c>
    </row>
    <row r="1022" spans="1:21" x14ac:dyDescent="0.35">
      <c r="A1022">
        <v>1018</v>
      </c>
      <c r="H1022">
        <v>0.79120258486504202</v>
      </c>
      <c r="I1022">
        <v>0.68350552561373001</v>
      </c>
      <c r="P1022">
        <v>0.71224339967325201</v>
      </c>
      <c r="Q1022">
        <v>0.69374564732315902</v>
      </c>
      <c r="R1022">
        <v>0.78951903650796096</v>
      </c>
      <c r="T1022">
        <v>0.77773924631483904</v>
      </c>
      <c r="U1022">
        <v>0.99802520031168696</v>
      </c>
    </row>
    <row r="1023" spans="1:21" x14ac:dyDescent="0.35">
      <c r="A1023">
        <v>1019</v>
      </c>
      <c r="H1023">
        <v>0.67734204121836805</v>
      </c>
      <c r="I1023">
        <v>0.73943549222000304</v>
      </c>
      <c r="P1023">
        <v>0.70374368519141195</v>
      </c>
      <c r="Q1023">
        <v>0.69411118484936296</v>
      </c>
      <c r="R1023">
        <v>0.69593586275564501</v>
      </c>
      <c r="S1023">
        <v>0.76396841451262198</v>
      </c>
      <c r="T1023">
        <v>0.93205406746260799</v>
      </c>
      <c r="U1023">
        <v>0.76785290945297702</v>
      </c>
    </row>
    <row r="1024" spans="1:21" x14ac:dyDescent="0.35">
      <c r="A1024">
        <v>1020</v>
      </c>
      <c r="H1024">
        <v>0.65536840206845104</v>
      </c>
      <c r="I1024">
        <v>0.76721354817160703</v>
      </c>
      <c r="P1024">
        <v>0.69527637337705095</v>
      </c>
      <c r="Q1024">
        <v>0.71514513283800396</v>
      </c>
      <c r="R1024">
        <v>0.71088921499458102</v>
      </c>
      <c r="S1024">
        <v>0.69693878651609298</v>
      </c>
      <c r="T1024">
        <v>0.81935688871647006</v>
      </c>
      <c r="U1024">
        <v>0.83170099759695404</v>
      </c>
    </row>
    <row r="1025" spans="1:21" x14ac:dyDescent="0.35">
      <c r="A1025">
        <v>1021</v>
      </c>
      <c r="H1025">
        <v>0.846587635660902</v>
      </c>
      <c r="I1025">
        <v>0.77038678505206504</v>
      </c>
      <c r="P1025">
        <v>0.68834194759747802</v>
      </c>
      <c r="Q1025">
        <v>0.69629701745042305</v>
      </c>
      <c r="S1025">
        <v>0.75668720045237903</v>
      </c>
      <c r="T1025">
        <v>0.81484771490904095</v>
      </c>
      <c r="U1025">
        <v>0.79364532065966398</v>
      </c>
    </row>
    <row r="1026" spans="1:21" x14ac:dyDescent="0.35">
      <c r="A1026">
        <v>1022</v>
      </c>
      <c r="H1026">
        <v>0.70513361194666802</v>
      </c>
      <c r="I1026">
        <v>0.78728157723818304</v>
      </c>
      <c r="P1026">
        <v>0.70320271297548398</v>
      </c>
      <c r="Q1026">
        <v>0.68147321757909496</v>
      </c>
      <c r="R1026">
        <v>0.66593048422037804</v>
      </c>
      <c r="S1026">
        <v>0.72510952267635398</v>
      </c>
      <c r="T1026">
        <v>0.96379458757561098</v>
      </c>
      <c r="U1026">
        <v>0.85542266931553301</v>
      </c>
    </row>
    <row r="1027" spans="1:21" x14ac:dyDescent="0.35">
      <c r="A1027">
        <v>1023</v>
      </c>
      <c r="H1027">
        <v>0.74725426108446502</v>
      </c>
      <c r="I1027">
        <v>0.66154208416747995</v>
      </c>
      <c r="P1027">
        <v>0.70483744240977297</v>
      </c>
      <c r="Q1027">
        <v>0.71478313760759704</v>
      </c>
      <c r="R1027">
        <v>0.75847261139560795</v>
      </c>
      <c r="S1027">
        <v>0.76038963449944996</v>
      </c>
      <c r="T1027">
        <v>0.88585308621616299</v>
      </c>
      <c r="U1027">
        <v>0.87169098836498204</v>
      </c>
    </row>
    <row r="1028" spans="1:21" x14ac:dyDescent="0.35">
      <c r="A1028">
        <v>1024</v>
      </c>
      <c r="H1028">
        <v>0.82695554243425096</v>
      </c>
      <c r="P1028">
        <v>0.70739431370985595</v>
      </c>
      <c r="Q1028">
        <v>0.69770346380980697</v>
      </c>
      <c r="R1028">
        <v>0.68899092338788603</v>
      </c>
      <c r="S1028">
        <v>0.71006109275172902</v>
      </c>
      <c r="T1028">
        <v>0.79360197233539398</v>
      </c>
      <c r="U1028">
        <v>0.78300977147886697</v>
      </c>
    </row>
    <row r="1029" spans="1:21" x14ac:dyDescent="0.35">
      <c r="A1029">
        <v>1025</v>
      </c>
      <c r="H1029">
        <v>0.85414361989579901</v>
      </c>
      <c r="I1029">
        <v>0.76480718380641899</v>
      </c>
      <c r="P1029">
        <v>0.68417248103609296</v>
      </c>
      <c r="Q1029">
        <v>0.69263943547404705</v>
      </c>
      <c r="R1029">
        <v>0.70681851210039004</v>
      </c>
      <c r="S1029">
        <v>0.74686768987233898</v>
      </c>
      <c r="T1029">
        <v>0.83744928662962703</v>
      </c>
      <c r="U1029">
        <v>0.720021386623238</v>
      </c>
    </row>
    <row r="1030" spans="1:21" x14ac:dyDescent="0.35">
      <c r="A1030">
        <v>1026</v>
      </c>
      <c r="H1030">
        <v>0.73749539236972705</v>
      </c>
      <c r="I1030">
        <v>0.74559407090838603</v>
      </c>
      <c r="P1030">
        <v>0.69141087228148601</v>
      </c>
      <c r="Q1030">
        <v>0.71187036420494398</v>
      </c>
      <c r="T1030">
        <v>0.81334113390860596</v>
      </c>
      <c r="U1030">
        <v>0.79227418226228497</v>
      </c>
    </row>
    <row r="1031" spans="1:21" x14ac:dyDescent="0.35">
      <c r="A1031">
        <v>1027</v>
      </c>
      <c r="H1031">
        <v>0.70322389620085102</v>
      </c>
      <c r="I1031">
        <v>0.75966625269196297</v>
      </c>
      <c r="P1031">
        <v>0.71100093920943497</v>
      </c>
      <c r="Q1031">
        <v>0.68236517830779497</v>
      </c>
      <c r="R1031">
        <v>0.75774283480845395</v>
      </c>
      <c r="S1031">
        <v>0.66857140730754205</v>
      </c>
      <c r="T1031">
        <v>0.88907058457893895</v>
      </c>
      <c r="U1031">
        <v>0.90232194878475103</v>
      </c>
    </row>
    <row r="1032" spans="1:21" x14ac:dyDescent="0.35">
      <c r="A1032">
        <v>1028</v>
      </c>
      <c r="H1032">
        <v>0.64922163573399205</v>
      </c>
      <c r="P1032">
        <v>0.69358610333985904</v>
      </c>
      <c r="Q1032">
        <v>0.68740910519447695</v>
      </c>
      <c r="R1032">
        <v>0.818074934149991</v>
      </c>
      <c r="T1032">
        <v>0.74218584193788495</v>
      </c>
      <c r="U1032">
        <v>0.83146949521768398</v>
      </c>
    </row>
    <row r="1033" spans="1:21" x14ac:dyDescent="0.35">
      <c r="A1033">
        <v>1029</v>
      </c>
      <c r="H1033">
        <v>0.72998171299366899</v>
      </c>
      <c r="I1033">
        <v>0.83061658159859497</v>
      </c>
      <c r="P1033">
        <v>0.71720788115098399</v>
      </c>
      <c r="Q1033">
        <v>0.70967078640519698</v>
      </c>
      <c r="S1033">
        <v>0.72452059389588397</v>
      </c>
      <c r="T1033">
        <v>0.94451524157308198</v>
      </c>
      <c r="U1033">
        <v>0.87479634145963603</v>
      </c>
    </row>
    <row r="1034" spans="1:21" x14ac:dyDescent="0.35">
      <c r="A1034">
        <v>1030</v>
      </c>
      <c r="H1034">
        <v>0.68838685574544001</v>
      </c>
      <c r="I1034">
        <v>0.737938788904551</v>
      </c>
      <c r="P1034">
        <v>0.68981597706815101</v>
      </c>
      <c r="Q1034">
        <v>0.68993934574325799</v>
      </c>
      <c r="R1034">
        <v>0.77046947700123602</v>
      </c>
      <c r="S1034">
        <v>0.712905842232892</v>
      </c>
      <c r="T1034">
        <v>0.98088957390463405</v>
      </c>
      <c r="U1034">
        <v>0.88901206474397798</v>
      </c>
    </row>
    <row r="1035" spans="1:21" x14ac:dyDescent="0.35">
      <c r="A1035">
        <v>1031</v>
      </c>
      <c r="I1035">
        <v>0.710269982662592</v>
      </c>
      <c r="P1035">
        <v>0.69464775249322197</v>
      </c>
      <c r="Q1035">
        <v>0.69369749710761897</v>
      </c>
      <c r="R1035">
        <v>0.77993585647719998</v>
      </c>
      <c r="T1035">
        <v>0.88678800939471603</v>
      </c>
      <c r="U1035">
        <v>0.86314217099197699</v>
      </c>
    </row>
    <row r="1036" spans="1:21" x14ac:dyDescent="0.35">
      <c r="A1036">
        <v>1032</v>
      </c>
      <c r="H1036">
        <v>0.69879902428792895</v>
      </c>
      <c r="I1036">
        <v>0.88481442512404795</v>
      </c>
      <c r="P1036">
        <v>0.69094557215983898</v>
      </c>
      <c r="Q1036">
        <v>0.69924280091105895</v>
      </c>
      <c r="R1036">
        <v>0.81598075647671597</v>
      </c>
      <c r="T1036">
        <v>0.73687631255617003</v>
      </c>
      <c r="U1036">
        <v>0.741328622453995</v>
      </c>
    </row>
    <row r="1037" spans="1:21" x14ac:dyDescent="0.35">
      <c r="A1037">
        <v>1033</v>
      </c>
      <c r="H1037">
        <v>0.766622228714533</v>
      </c>
      <c r="I1037">
        <v>0.814258349717222</v>
      </c>
      <c r="P1037">
        <v>0.69347060928015503</v>
      </c>
      <c r="Q1037">
        <v>0.69861335892918897</v>
      </c>
      <c r="R1037">
        <v>0.675588291892113</v>
      </c>
      <c r="S1037">
        <v>0.75839949681847896</v>
      </c>
      <c r="T1037">
        <v>0.79058658350042299</v>
      </c>
      <c r="U1037">
        <v>0.84116593786131999</v>
      </c>
    </row>
    <row r="1038" spans="1:21" x14ac:dyDescent="0.35">
      <c r="A1038">
        <v>1034</v>
      </c>
      <c r="H1038">
        <v>0.78767310921518996</v>
      </c>
      <c r="P1038">
        <v>0.71200355321504105</v>
      </c>
      <c r="Q1038">
        <v>0.695722361792802</v>
      </c>
      <c r="R1038">
        <v>0.81686536670093901</v>
      </c>
      <c r="S1038">
        <v>0.69852684042837199</v>
      </c>
      <c r="T1038">
        <v>0.87215760969158196</v>
      </c>
      <c r="U1038">
        <v>0.85525474221460995</v>
      </c>
    </row>
    <row r="1039" spans="1:21" x14ac:dyDescent="0.35">
      <c r="A1039">
        <v>1035</v>
      </c>
      <c r="H1039">
        <v>0.72295868766812499</v>
      </c>
      <c r="I1039">
        <v>0.76366637357213396</v>
      </c>
      <c r="P1039">
        <v>0.68738064972082302</v>
      </c>
      <c r="Q1039">
        <v>0.717188104433375</v>
      </c>
      <c r="R1039">
        <v>0.79443536005711501</v>
      </c>
      <c r="T1039">
        <v>0.803127995319597</v>
      </c>
      <c r="U1039">
        <v>0.84211482742638699</v>
      </c>
    </row>
    <row r="1040" spans="1:21" x14ac:dyDescent="0.35">
      <c r="A1040">
        <v>1036</v>
      </c>
      <c r="H1040">
        <v>0.681979616505477</v>
      </c>
      <c r="I1040">
        <v>0.64064136864194599</v>
      </c>
      <c r="P1040">
        <v>0.69366458396629505</v>
      </c>
      <c r="Q1040">
        <v>0.70091646359910698</v>
      </c>
      <c r="R1040">
        <v>0.64143839867468799</v>
      </c>
      <c r="T1040">
        <v>0.91621841083932298</v>
      </c>
      <c r="U1040">
        <v>0.82900303927600505</v>
      </c>
    </row>
    <row r="1041" spans="1:21" x14ac:dyDescent="0.35">
      <c r="A1041">
        <v>1037</v>
      </c>
      <c r="H1041">
        <v>0.90433359126998103</v>
      </c>
      <c r="I1041">
        <v>0.72743317417880304</v>
      </c>
      <c r="P1041">
        <v>0.70133388009418596</v>
      </c>
      <c r="Q1041">
        <v>0.69615349283883798</v>
      </c>
      <c r="R1041">
        <v>0.72695603251043805</v>
      </c>
      <c r="S1041">
        <v>0.69071458409795194</v>
      </c>
      <c r="T1041">
        <v>0.84609663680861402</v>
      </c>
      <c r="U1041">
        <v>0.801251882458757</v>
      </c>
    </row>
    <row r="1042" spans="1:21" x14ac:dyDescent="0.35">
      <c r="A1042">
        <v>1038</v>
      </c>
      <c r="H1042">
        <v>0.70505599282710596</v>
      </c>
      <c r="I1042">
        <v>0.82406301984938601</v>
      </c>
      <c r="P1042">
        <v>0.67533898880593801</v>
      </c>
      <c r="Q1042">
        <v>0.70857987500100095</v>
      </c>
      <c r="R1042">
        <v>0.73247867889617202</v>
      </c>
      <c r="S1042">
        <v>0.80394949447858799</v>
      </c>
      <c r="T1042">
        <v>0.78853230927668805</v>
      </c>
      <c r="U1042">
        <v>0.88820429481494101</v>
      </c>
    </row>
    <row r="1043" spans="1:21" x14ac:dyDescent="0.35">
      <c r="A1043">
        <v>1039</v>
      </c>
      <c r="H1043">
        <v>0.64068176356415096</v>
      </c>
      <c r="I1043">
        <v>0.77478956482396599</v>
      </c>
      <c r="P1043">
        <v>0.69362543231507601</v>
      </c>
      <c r="Q1043">
        <v>0.70136252783303499</v>
      </c>
      <c r="R1043">
        <v>0.72643559979578698</v>
      </c>
      <c r="S1043">
        <v>0.75670239754597302</v>
      </c>
      <c r="T1043">
        <v>0.84616198593929504</v>
      </c>
      <c r="U1043">
        <v>0.72842561029661901</v>
      </c>
    </row>
    <row r="1044" spans="1:21" x14ac:dyDescent="0.35">
      <c r="A1044">
        <v>1040</v>
      </c>
      <c r="H1044">
        <v>0.76319474695009704</v>
      </c>
      <c r="P1044">
        <v>0.70269939402827897</v>
      </c>
      <c r="Q1044">
        <v>0.69365198823355101</v>
      </c>
      <c r="R1044">
        <v>0.78500064468450703</v>
      </c>
      <c r="S1044">
        <v>0.76307145780526697</v>
      </c>
      <c r="T1044">
        <v>0.813109244354421</v>
      </c>
      <c r="U1044">
        <v>0.96543044663878697</v>
      </c>
    </row>
    <row r="1045" spans="1:21" x14ac:dyDescent="0.35">
      <c r="A1045">
        <v>1041</v>
      </c>
      <c r="I1045">
        <v>0.69934663898930005</v>
      </c>
      <c r="P1045">
        <v>0.71440317103425799</v>
      </c>
      <c r="Q1045">
        <v>0.708490653245618</v>
      </c>
      <c r="R1045">
        <v>0.73414924901711398</v>
      </c>
      <c r="S1045">
        <v>0.89797258389271495</v>
      </c>
      <c r="T1045">
        <v>0.81688751077733202</v>
      </c>
      <c r="U1045">
        <v>0.81639318597839405</v>
      </c>
    </row>
    <row r="1046" spans="1:21" x14ac:dyDescent="0.35">
      <c r="A1046">
        <v>1042</v>
      </c>
      <c r="H1046">
        <v>0.80931595953523106</v>
      </c>
      <c r="I1046">
        <v>0.83391684696781399</v>
      </c>
      <c r="P1046">
        <v>0.701687102453734</v>
      </c>
      <c r="Q1046">
        <v>0.68553136776134505</v>
      </c>
      <c r="R1046">
        <v>0.86032875453633095</v>
      </c>
      <c r="S1046">
        <v>0.78013186851709204</v>
      </c>
      <c r="T1046">
        <v>0.81178706023350899</v>
      </c>
      <c r="U1046">
        <v>0.85911526605037503</v>
      </c>
    </row>
    <row r="1047" spans="1:21" x14ac:dyDescent="0.35">
      <c r="A1047">
        <v>1043</v>
      </c>
      <c r="H1047">
        <v>0.78219636952861804</v>
      </c>
      <c r="I1047">
        <v>0.74219922476301303</v>
      </c>
      <c r="P1047">
        <v>0.71941303808233303</v>
      </c>
      <c r="Q1047">
        <v>0.68749433268234295</v>
      </c>
      <c r="R1047">
        <v>0.79697632727459899</v>
      </c>
      <c r="T1047">
        <v>0.79295040971129804</v>
      </c>
      <c r="U1047">
        <v>0.75087575769725201</v>
      </c>
    </row>
    <row r="1048" spans="1:21" x14ac:dyDescent="0.35">
      <c r="A1048">
        <v>1044</v>
      </c>
      <c r="H1048">
        <v>0.80253465900161003</v>
      </c>
      <c r="P1048">
        <v>0.69108010896482197</v>
      </c>
      <c r="Q1048">
        <v>0.70195340884942103</v>
      </c>
      <c r="R1048">
        <v>0.72714527720501898</v>
      </c>
      <c r="S1048">
        <v>0.62612226355351897</v>
      </c>
      <c r="T1048">
        <v>0.90722164777657199</v>
      </c>
      <c r="U1048">
        <v>0.84769810393207601</v>
      </c>
    </row>
    <row r="1049" spans="1:21" x14ac:dyDescent="0.35">
      <c r="A1049">
        <v>1045</v>
      </c>
      <c r="H1049">
        <v>0.70026097470165705</v>
      </c>
      <c r="I1049">
        <v>0.77711918165226002</v>
      </c>
      <c r="P1049">
        <v>0.709040130611858</v>
      </c>
      <c r="Q1049">
        <v>0.69752497646019596</v>
      </c>
      <c r="R1049">
        <v>0.76660304549150204</v>
      </c>
      <c r="S1049">
        <v>0.87305764865251101</v>
      </c>
      <c r="T1049">
        <v>0.88092084151043404</v>
      </c>
      <c r="U1049">
        <v>0.84543796190240394</v>
      </c>
    </row>
    <row r="1050" spans="1:21" x14ac:dyDescent="0.35">
      <c r="A1050">
        <v>1046</v>
      </c>
      <c r="H1050">
        <v>0.91542504400602498</v>
      </c>
      <c r="I1050">
        <v>0.89587435431150098</v>
      </c>
      <c r="P1050">
        <v>0.71237977284335197</v>
      </c>
      <c r="Q1050">
        <v>0.69417651852176998</v>
      </c>
      <c r="S1050">
        <v>0.74993548818094502</v>
      </c>
      <c r="T1050">
        <v>0.69629598927496905</v>
      </c>
      <c r="U1050">
        <v>0.76145101165386497</v>
      </c>
    </row>
    <row r="1051" spans="1:21" x14ac:dyDescent="0.35">
      <c r="A1051">
        <v>1047</v>
      </c>
      <c r="H1051">
        <v>0.73884764289551197</v>
      </c>
      <c r="I1051">
        <v>0.72191578623446995</v>
      </c>
      <c r="P1051">
        <v>0.70210096412697998</v>
      </c>
      <c r="Q1051">
        <v>0.69719187880118505</v>
      </c>
      <c r="S1051">
        <v>0.72680692077550602</v>
      </c>
      <c r="T1051">
        <v>0.81495910930756699</v>
      </c>
      <c r="U1051">
        <v>0.90657413921121599</v>
      </c>
    </row>
    <row r="1052" spans="1:21" x14ac:dyDescent="0.35">
      <c r="A1052">
        <v>1048</v>
      </c>
      <c r="H1052">
        <v>0.72335656138281601</v>
      </c>
      <c r="I1052">
        <v>0.67153545778665802</v>
      </c>
      <c r="P1052">
        <v>0.70017515805913599</v>
      </c>
      <c r="Q1052">
        <v>0.70134137100725702</v>
      </c>
      <c r="R1052">
        <v>0.75062042278740004</v>
      </c>
      <c r="T1052">
        <v>0.87267471504106697</v>
      </c>
      <c r="U1052">
        <v>0.93419657953462298</v>
      </c>
    </row>
    <row r="1053" spans="1:21" x14ac:dyDescent="0.35">
      <c r="A1053">
        <v>1049</v>
      </c>
      <c r="H1053">
        <v>0.672407547724309</v>
      </c>
      <c r="I1053">
        <v>0.73724565179127899</v>
      </c>
      <c r="P1053">
        <v>0.67898315608331306</v>
      </c>
      <c r="Q1053">
        <v>0.70187349524102405</v>
      </c>
      <c r="R1053">
        <v>0.83312238881978795</v>
      </c>
      <c r="S1053">
        <v>0.75516655099679497</v>
      </c>
      <c r="T1053">
        <v>0.85579541874646203</v>
      </c>
      <c r="U1053">
        <v>0.88784541269307604</v>
      </c>
    </row>
    <row r="1054" spans="1:21" x14ac:dyDescent="0.35">
      <c r="A1054">
        <v>1050</v>
      </c>
      <c r="H1054">
        <v>0.81511447411471505</v>
      </c>
      <c r="I1054">
        <v>0.84348167238467098</v>
      </c>
      <c r="P1054">
        <v>0.684157061508335</v>
      </c>
      <c r="Q1054">
        <v>0.69393467322102198</v>
      </c>
      <c r="S1054">
        <v>0.69735806898321195</v>
      </c>
      <c r="T1054">
        <v>0.74246209690562004</v>
      </c>
      <c r="U1054">
        <v>0.66853837165809704</v>
      </c>
    </row>
    <row r="1055" spans="1:21" x14ac:dyDescent="0.35">
      <c r="A1055">
        <v>1051</v>
      </c>
      <c r="H1055">
        <v>0.65801568538213495</v>
      </c>
      <c r="I1055">
        <v>0.71806771841428996</v>
      </c>
      <c r="P1055">
        <v>0.68617325282197605</v>
      </c>
      <c r="Q1055">
        <v>0.71076345109001604</v>
      </c>
      <c r="R1055">
        <v>0.862219294176224</v>
      </c>
      <c r="S1055">
        <v>0.70041742331512902</v>
      </c>
      <c r="T1055">
        <v>0.74473014149146999</v>
      </c>
      <c r="U1055">
        <v>0.90001931170000504</v>
      </c>
    </row>
    <row r="1056" spans="1:21" x14ac:dyDescent="0.35">
      <c r="A1056">
        <v>1052</v>
      </c>
      <c r="H1056">
        <v>0.98402956755381998</v>
      </c>
      <c r="I1056">
        <v>0.65568035920827195</v>
      </c>
      <c r="P1056">
        <v>0.70210477269461902</v>
      </c>
      <c r="Q1056">
        <v>0.68294039043055699</v>
      </c>
      <c r="R1056">
        <v>0.657559979760034</v>
      </c>
      <c r="T1056">
        <v>0.73360983074750596</v>
      </c>
      <c r="U1056">
        <v>0.85133648349176405</v>
      </c>
    </row>
    <row r="1057" spans="1:21" x14ac:dyDescent="0.35">
      <c r="A1057">
        <v>1053</v>
      </c>
      <c r="H1057">
        <v>0.76769452107143199</v>
      </c>
      <c r="I1057">
        <v>0.67650017654991401</v>
      </c>
      <c r="P1057">
        <v>0.70969895068808397</v>
      </c>
      <c r="Q1057">
        <v>0.69266596793886903</v>
      </c>
      <c r="R1057">
        <v>0.76889034990209204</v>
      </c>
      <c r="S1057">
        <v>0.63711720442797704</v>
      </c>
      <c r="T1057">
        <v>0.94739391934797801</v>
      </c>
      <c r="U1057">
        <v>0.83865274920372901</v>
      </c>
    </row>
    <row r="1058" spans="1:21" x14ac:dyDescent="0.35">
      <c r="A1058">
        <v>1054</v>
      </c>
      <c r="H1058">
        <v>0.68269677361918002</v>
      </c>
      <c r="P1058">
        <v>0.70912368314285101</v>
      </c>
      <c r="Q1058">
        <v>0.70949350006082201</v>
      </c>
      <c r="R1058">
        <v>0.90376866180691795</v>
      </c>
      <c r="S1058">
        <v>0.69913497168703997</v>
      </c>
      <c r="T1058">
        <v>0.90889124023191303</v>
      </c>
      <c r="U1058">
        <v>0.69511692925092805</v>
      </c>
    </row>
    <row r="1059" spans="1:21" x14ac:dyDescent="0.35">
      <c r="A1059">
        <v>1055</v>
      </c>
      <c r="H1059">
        <v>0.71146110264755102</v>
      </c>
      <c r="I1059">
        <v>0.72477661433668505</v>
      </c>
      <c r="P1059">
        <v>0.69863752981816896</v>
      </c>
      <c r="Q1059">
        <v>0.70145905019903099</v>
      </c>
      <c r="S1059">
        <v>0.72002750695027595</v>
      </c>
      <c r="T1059">
        <v>0.896913607571176</v>
      </c>
      <c r="U1059">
        <v>0.80336515026059496</v>
      </c>
    </row>
    <row r="1060" spans="1:21" x14ac:dyDescent="0.35">
      <c r="A1060">
        <v>1056</v>
      </c>
      <c r="H1060">
        <v>0.72480465590099497</v>
      </c>
      <c r="I1060">
        <v>0.766202159114585</v>
      </c>
      <c r="P1060">
        <v>0.69210633598271798</v>
      </c>
      <c r="Q1060">
        <v>0.70182807021593796</v>
      </c>
      <c r="R1060">
        <v>0.66042799039967903</v>
      </c>
      <c r="T1060">
        <v>0.86111531122697804</v>
      </c>
      <c r="U1060">
        <v>0.85797445114931203</v>
      </c>
    </row>
    <row r="1061" spans="1:21" x14ac:dyDescent="0.35">
      <c r="A1061">
        <v>1057</v>
      </c>
      <c r="H1061">
        <v>0.78457852933112404</v>
      </c>
      <c r="P1061">
        <v>0.68671325140169004</v>
      </c>
      <c r="Q1061">
        <v>0.69349397699085702</v>
      </c>
      <c r="R1061">
        <v>0.79874043946761697</v>
      </c>
      <c r="S1061">
        <v>0.76139519441567305</v>
      </c>
      <c r="T1061">
        <v>0.80811078370920297</v>
      </c>
      <c r="U1061">
        <v>0.73957329643856895</v>
      </c>
    </row>
    <row r="1062" spans="1:21" x14ac:dyDescent="0.35">
      <c r="A1062">
        <v>1058</v>
      </c>
      <c r="I1062">
        <v>0.78739016483095303</v>
      </c>
      <c r="P1062">
        <v>0.69100185523007196</v>
      </c>
      <c r="Q1062">
        <v>0.70195891203266703</v>
      </c>
      <c r="R1062">
        <v>0.76478502989793395</v>
      </c>
      <c r="S1062">
        <v>0.68617711575886997</v>
      </c>
      <c r="T1062">
        <v>0.81659614059474495</v>
      </c>
      <c r="U1062">
        <v>0.69584022486492902</v>
      </c>
    </row>
    <row r="1063" spans="1:21" x14ac:dyDescent="0.35">
      <c r="A1063">
        <v>1059</v>
      </c>
      <c r="H1063">
        <v>0.723316326891841</v>
      </c>
      <c r="I1063">
        <v>0.818326235919006</v>
      </c>
      <c r="P1063">
        <v>0.70614944714244099</v>
      </c>
      <c r="Q1063">
        <v>0.71501608870555899</v>
      </c>
      <c r="R1063">
        <v>0.75577068703345796</v>
      </c>
      <c r="T1063">
        <v>0.76204276861327302</v>
      </c>
      <c r="U1063">
        <v>0.844755028412846</v>
      </c>
    </row>
    <row r="1064" spans="1:21" x14ac:dyDescent="0.35">
      <c r="A1064">
        <v>1060</v>
      </c>
      <c r="H1064">
        <v>0.88736050750195905</v>
      </c>
      <c r="I1064">
        <v>0.75905757513705097</v>
      </c>
      <c r="P1064">
        <v>0.70957074632195904</v>
      </c>
      <c r="Q1064">
        <v>0.69308734551928797</v>
      </c>
      <c r="S1064">
        <v>0.74377925187439697</v>
      </c>
      <c r="T1064">
        <v>0.86790798974957695</v>
      </c>
      <c r="U1064">
        <v>0.90534309122181</v>
      </c>
    </row>
    <row r="1065" spans="1:21" x14ac:dyDescent="0.35">
      <c r="A1065">
        <v>1061</v>
      </c>
      <c r="H1065">
        <v>0.71244891333390903</v>
      </c>
      <c r="I1065">
        <v>0.85492037713781799</v>
      </c>
      <c r="P1065">
        <v>0.71242366721139205</v>
      </c>
      <c r="Q1065">
        <v>0.67937697050327905</v>
      </c>
      <c r="T1065">
        <v>0.85138657892033698</v>
      </c>
      <c r="U1065">
        <v>0.75168966721223296</v>
      </c>
    </row>
    <row r="1066" spans="1:21" x14ac:dyDescent="0.35">
      <c r="A1066">
        <v>1062</v>
      </c>
      <c r="H1066">
        <v>0.85353701116699199</v>
      </c>
      <c r="I1066">
        <v>0.69822695640119103</v>
      </c>
      <c r="P1066">
        <v>0.69395242585995098</v>
      </c>
      <c r="Q1066">
        <v>0.68113697049587496</v>
      </c>
      <c r="R1066">
        <v>0.622730902913741</v>
      </c>
      <c r="S1066">
        <v>0.81712495034117705</v>
      </c>
      <c r="T1066">
        <v>0.75893333257939699</v>
      </c>
      <c r="U1066">
        <v>0.75791538547336901</v>
      </c>
    </row>
    <row r="1067" spans="1:21" x14ac:dyDescent="0.35">
      <c r="A1067">
        <v>1063</v>
      </c>
      <c r="H1067">
        <v>0.73613864103832505</v>
      </c>
      <c r="I1067">
        <v>0.73221472835475598</v>
      </c>
      <c r="P1067">
        <v>0.70763559554319599</v>
      </c>
      <c r="Q1067">
        <v>0.68487341227044196</v>
      </c>
      <c r="R1067">
        <v>0.77287752435930901</v>
      </c>
      <c r="T1067">
        <v>0.94403463078476602</v>
      </c>
      <c r="U1067">
        <v>0.71224741742221498</v>
      </c>
    </row>
    <row r="1068" spans="1:21" x14ac:dyDescent="0.35">
      <c r="A1068">
        <v>1064</v>
      </c>
      <c r="H1068">
        <v>0.69516482717415795</v>
      </c>
      <c r="I1068">
        <v>0.82201199265147495</v>
      </c>
      <c r="P1068">
        <v>0.72396969796650901</v>
      </c>
      <c r="Q1068">
        <v>0.70220769408512596</v>
      </c>
      <c r="R1068">
        <v>0.72666977374072295</v>
      </c>
      <c r="S1068">
        <v>0.71020973777468199</v>
      </c>
      <c r="T1068">
        <v>0.83261360018479302</v>
      </c>
      <c r="U1068">
        <v>0.80515244219333904</v>
      </c>
    </row>
    <row r="1069" spans="1:21" x14ac:dyDescent="0.35">
      <c r="A1069">
        <v>1065</v>
      </c>
      <c r="H1069">
        <v>0.74060414066620595</v>
      </c>
      <c r="I1069">
        <v>0.75955346500297705</v>
      </c>
      <c r="P1069">
        <v>0.68777086017637901</v>
      </c>
      <c r="Q1069">
        <v>0.666519675482521</v>
      </c>
      <c r="R1069">
        <v>0.66111231647838897</v>
      </c>
      <c r="S1069">
        <v>0.72594262727549497</v>
      </c>
      <c r="T1069">
        <v>0.78957084876725903</v>
      </c>
      <c r="U1069">
        <v>0.86885604847932696</v>
      </c>
    </row>
    <row r="1070" spans="1:21" x14ac:dyDescent="0.35">
      <c r="A1070">
        <v>1066</v>
      </c>
      <c r="H1070">
        <v>0.74859957874861704</v>
      </c>
      <c r="P1070">
        <v>0.72015654598401602</v>
      </c>
      <c r="Q1070">
        <v>0.70032519055725995</v>
      </c>
      <c r="T1070">
        <v>0.91893245551881098</v>
      </c>
      <c r="U1070">
        <v>0.72490252167238101</v>
      </c>
    </row>
    <row r="1071" spans="1:21" x14ac:dyDescent="0.35">
      <c r="A1071">
        <v>1067</v>
      </c>
      <c r="H1071">
        <v>0.67838733300532095</v>
      </c>
      <c r="I1071">
        <v>0.87749613447207098</v>
      </c>
      <c r="P1071">
        <v>0.68214534378334002</v>
      </c>
      <c r="Q1071">
        <v>0.69620392303088996</v>
      </c>
      <c r="R1071">
        <v>0.91462413569633705</v>
      </c>
      <c r="S1071">
        <v>0.58212030346713095</v>
      </c>
      <c r="T1071">
        <v>0.81568993073621399</v>
      </c>
      <c r="U1071">
        <v>0.62991054604840102</v>
      </c>
    </row>
    <row r="1072" spans="1:21" x14ac:dyDescent="0.35">
      <c r="A1072">
        <v>1068</v>
      </c>
      <c r="H1072">
        <v>0.71691442297709096</v>
      </c>
      <c r="I1072">
        <v>0.79200955150574404</v>
      </c>
      <c r="P1072">
        <v>0.68927129488598304</v>
      </c>
      <c r="Q1072">
        <v>0.707199571371258</v>
      </c>
      <c r="R1072">
        <v>0.69812424575888099</v>
      </c>
      <c r="S1072">
        <v>0.77435151354824405</v>
      </c>
      <c r="T1072">
        <v>0.71903146187811595</v>
      </c>
      <c r="U1072">
        <v>0.84814506102523701</v>
      </c>
    </row>
    <row r="1073" spans="1:21" x14ac:dyDescent="0.35">
      <c r="A1073">
        <v>1069</v>
      </c>
      <c r="P1073">
        <v>0.72147598808592905</v>
      </c>
      <c r="Q1073">
        <v>0.69033812814439199</v>
      </c>
      <c r="S1073">
        <v>0.70684212120064804</v>
      </c>
      <c r="T1073">
        <v>0.71979654282350503</v>
      </c>
      <c r="U1073">
        <v>0.87604286076806903</v>
      </c>
    </row>
    <row r="1074" spans="1:21" x14ac:dyDescent="0.35">
      <c r="A1074">
        <v>1070</v>
      </c>
      <c r="H1074">
        <v>0.84343577666926195</v>
      </c>
      <c r="I1074">
        <v>0.740077607457583</v>
      </c>
      <c r="P1074">
        <v>0.69610865556462997</v>
      </c>
      <c r="Q1074">
        <v>0.69629257433498903</v>
      </c>
      <c r="R1074">
        <v>0.75070337703962597</v>
      </c>
      <c r="S1074">
        <v>0.69031365771803399</v>
      </c>
      <c r="T1074">
        <v>0.80860817424984899</v>
      </c>
      <c r="U1074">
        <v>0.73960024808225699</v>
      </c>
    </row>
    <row r="1075" spans="1:21" x14ac:dyDescent="0.35">
      <c r="A1075">
        <v>1071</v>
      </c>
      <c r="H1075">
        <v>0.81861923302171502</v>
      </c>
      <c r="I1075">
        <v>0.77438107544666401</v>
      </c>
      <c r="P1075">
        <v>0.69066822611958201</v>
      </c>
      <c r="Q1075">
        <v>0.693246631091883</v>
      </c>
      <c r="R1075">
        <v>0.74436687721136696</v>
      </c>
      <c r="S1075">
        <v>0.66987062864029401</v>
      </c>
      <c r="T1075">
        <v>0.79491225027050605</v>
      </c>
      <c r="U1075">
        <v>0.82548410371533298</v>
      </c>
    </row>
    <row r="1076" spans="1:21" x14ac:dyDescent="0.35">
      <c r="A1076">
        <v>1072</v>
      </c>
      <c r="I1076">
        <v>0.6853374497293</v>
      </c>
      <c r="P1076">
        <v>0.68414270577127501</v>
      </c>
      <c r="Q1076">
        <v>0.68598180506391504</v>
      </c>
      <c r="S1076">
        <v>0.84932389611826797</v>
      </c>
      <c r="T1076">
        <v>0.73763817582079005</v>
      </c>
      <c r="U1076">
        <v>0.76788418556626004</v>
      </c>
    </row>
    <row r="1077" spans="1:21" x14ac:dyDescent="0.35">
      <c r="A1077">
        <v>1073</v>
      </c>
      <c r="H1077">
        <v>0.66736547427615101</v>
      </c>
      <c r="P1077">
        <v>0.71306730892622106</v>
      </c>
      <c r="Q1077">
        <v>0.703492837360431</v>
      </c>
      <c r="R1077">
        <v>0.740576709499429</v>
      </c>
      <c r="S1077">
        <v>0.69304673463878597</v>
      </c>
      <c r="T1077">
        <v>0.83166936729310303</v>
      </c>
      <c r="U1077">
        <v>0.78890268773444305</v>
      </c>
    </row>
    <row r="1078" spans="1:21" x14ac:dyDescent="0.35">
      <c r="A1078">
        <v>1074</v>
      </c>
      <c r="H1078">
        <v>0.64501963004293705</v>
      </c>
      <c r="I1078">
        <v>0.69588865371171504</v>
      </c>
      <c r="P1078">
        <v>0.70689410762491001</v>
      </c>
      <c r="Q1078">
        <v>0.70182528881179296</v>
      </c>
      <c r="R1078">
        <v>0.68325131633471603</v>
      </c>
      <c r="S1078">
        <v>0.87931032313963198</v>
      </c>
      <c r="T1078">
        <v>0.75826867488611904</v>
      </c>
      <c r="U1078">
        <v>0.73231438678776395</v>
      </c>
    </row>
    <row r="1079" spans="1:21" x14ac:dyDescent="0.35">
      <c r="A1079">
        <v>1075</v>
      </c>
      <c r="I1079">
        <v>0.74249791495086503</v>
      </c>
      <c r="P1079">
        <v>0.69891491900648095</v>
      </c>
      <c r="Q1079">
        <v>0.70767144081798605</v>
      </c>
      <c r="R1079">
        <v>0.72801896482545403</v>
      </c>
      <c r="S1079">
        <v>0.63259828071027802</v>
      </c>
      <c r="T1079">
        <v>0.93969196051599302</v>
      </c>
      <c r="U1079">
        <v>0.84480911420638805</v>
      </c>
    </row>
    <row r="1080" spans="1:21" x14ac:dyDescent="0.35">
      <c r="A1080">
        <v>1076</v>
      </c>
      <c r="H1080">
        <v>0.74297787016898797</v>
      </c>
      <c r="I1080">
        <v>0.84832905315422202</v>
      </c>
      <c r="P1080">
        <v>0.68110253104187601</v>
      </c>
      <c r="Q1080">
        <v>0.69873688960711799</v>
      </c>
      <c r="R1080">
        <v>0.77871268208205102</v>
      </c>
      <c r="S1080">
        <v>0.82621370111868897</v>
      </c>
      <c r="T1080">
        <v>0.82413729775524103</v>
      </c>
      <c r="U1080">
        <v>0.89348298835708495</v>
      </c>
    </row>
    <row r="1081" spans="1:21" x14ac:dyDescent="0.35">
      <c r="A1081">
        <v>1077</v>
      </c>
      <c r="I1081">
        <v>0.80331432156276095</v>
      </c>
      <c r="P1081">
        <v>0.692704941512025</v>
      </c>
      <c r="Q1081">
        <v>0.70379373180388805</v>
      </c>
      <c r="S1081">
        <v>0.66529185658198797</v>
      </c>
      <c r="T1081">
        <v>0.88301678702445996</v>
      </c>
      <c r="U1081">
        <v>0.72904640029434997</v>
      </c>
    </row>
    <row r="1082" spans="1:21" x14ac:dyDescent="0.35">
      <c r="A1082">
        <v>1078</v>
      </c>
      <c r="H1082">
        <v>0.61811172267845704</v>
      </c>
      <c r="I1082">
        <v>0.80370139534549501</v>
      </c>
      <c r="P1082">
        <v>0.70749042161021902</v>
      </c>
      <c r="Q1082">
        <v>0.69431184819707104</v>
      </c>
      <c r="R1082">
        <v>0.91943324792771297</v>
      </c>
      <c r="S1082">
        <v>0.68201105180120003</v>
      </c>
      <c r="T1082">
        <v>0.77062261572273705</v>
      </c>
      <c r="U1082">
        <v>0.74573401480087398</v>
      </c>
    </row>
    <row r="1083" spans="1:21" x14ac:dyDescent="0.35">
      <c r="A1083">
        <v>1079</v>
      </c>
      <c r="H1083">
        <v>0.77116911241901898</v>
      </c>
      <c r="I1083">
        <v>0.72318026758916498</v>
      </c>
      <c r="P1083">
        <v>0.71168322630354997</v>
      </c>
      <c r="Q1083">
        <v>0.69923100221071699</v>
      </c>
      <c r="R1083">
        <v>0.75486802016946597</v>
      </c>
      <c r="S1083">
        <v>0.83380771861268299</v>
      </c>
      <c r="T1083">
        <v>0.77109001497468599</v>
      </c>
      <c r="U1083">
        <v>0.85353421373085703</v>
      </c>
    </row>
    <row r="1084" spans="1:21" x14ac:dyDescent="0.35">
      <c r="A1084">
        <v>1080</v>
      </c>
      <c r="H1084">
        <v>0.69146043702781701</v>
      </c>
      <c r="I1084">
        <v>0.73836263287968396</v>
      </c>
      <c r="P1084">
        <v>0.68943265309305601</v>
      </c>
      <c r="Q1084">
        <v>0.69899268677979598</v>
      </c>
      <c r="T1084">
        <v>0.869388384583757</v>
      </c>
      <c r="U1084">
        <v>0.76218386809001204</v>
      </c>
    </row>
    <row r="1085" spans="1:21" x14ac:dyDescent="0.35">
      <c r="A1085">
        <v>1081</v>
      </c>
      <c r="H1085">
        <v>0.59182471154927996</v>
      </c>
      <c r="I1085">
        <v>0.79754806314766302</v>
      </c>
      <c r="P1085">
        <v>0.70958939919585295</v>
      </c>
      <c r="Q1085">
        <v>0.68443097397234398</v>
      </c>
      <c r="S1085">
        <v>0.76567972863221501</v>
      </c>
      <c r="T1085">
        <v>0.86619823030620802</v>
      </c>
      <c r="U1085">
        <v>0.80934881107314705</v>
      </c>
    </row>
    <row r="1086" spans="1:21" x14ac:dyDescent="0.35">
      <c r="A1086">
        <v>1082</v>
      </c>
      <c r="I1086">
        <v>0.70301928079986198</v>
      </c>
      <c r="P1086">
        <v>0.68846014322901405</v>
      </c>
      <c r="Q1086">
        <v>0.70120241505916103</v>
      </c>
      <c r="R1086">
        <v>0.85137508270328799</v>
      </c>
      <c r="S1086">
        <v>0.81979365825125605</v>
      </c>
      <c r="T1086">
        <v>0.72865317668339902</v>
      </c>
      <c r="U1086">
        <v>0.78042319446374697</v>
      </c>
    </row>
    <row r="1087" spans="1:21" x14ac:dyDescent="0.35">
      <c r="A1087">
        <v>1083</v>
      </c>
      <c r="H1087">
        <v>0.72225499930047699</v>
      </c>
      <c r="I1087">
        <v>0.71211930930464096</v>
      </c>
      <c r="P1087">
        <v>0.70071592021880902</v>
      </c>
      <c r="Q1087">
        <v>0.70098511885737502</v>
      </c>
      <c r="R1087">
        <v>0.68341240738151399</v>
      </c>
      <c r="T1087">
        <v>0.86316018474270095</v>
      </c>
      <c r="U1087">
        <v>0.85810412217282095</v>
      </c>
    </row>
    <row r="1088" spans="1:21" x14ac:dyDescent="0.35">
      <c r="A1088">
        <v>1084</v>
      </c>
      <c r="H1088">
        <v>0.72301574660978696</v>
      </c>
      <c r="I1088">
        <v>0.74065401412409904</v>
      </c>
      <c r="P1088">
        <v>0.69302448987049103</v>
      </c>
      <c r="Q1088">
        <v>0.69638896650086601</v>
      </c>
      <c r="R1088">
        <v>0.76280282637889996</v>
      </c>
      <c r="S1088">
        <v>0.69645544719494201</v>
      </c>
      <c r="T1088">
        <v>0.728645301910264</v>
      </c>
      <c r="U1088">
        <v>0.68157371242570897</v>
      </c>
    </row>
    <row r="1089" spans="1:21" x14ac:dyDescent="0.35">
      <c r="A1089">
        <v>1085</v>
      </c>
      <c r="H1089">
        <v>0.78932809195531295</v>
      </c>
      <c r="I1089">
        <v>0.77132022382915599</v>
      </c>
      <c r="P1089">
        <v>0.72108095933961203</v>
      </c>
      <c r="Q1089">
        <v>0.69851928837631005</v>
      </c>
      <c r="R1089">
        <v>0.69114914749324696</v>
      </c>
      <c r="S1089">
        <v>0.65775255384862796</v>
      </c>
      <c r="T1089">
        <v>0.75042276815812903</v>
      </c>
      <c r="U1089">
        <v>0.88257805727049199</v>
      </c>
    </row>
    <row r="1090" spans="1:21" x14ac:dyDescent="0.35">
      <c r="A1090">
        <v>1086</v>
      </c>
      <c r="I1090">
        <v>0.752349812905314</v>
      </c>
      <c r="P1090">
        <v>0.70522047932028598</v>
      </c>
      <c r="Q1090">
        <v>0.70142327186238196</v>
      </c>
      <c r="R1090">
        <v>0.668627393229278</v>
      </c>
      <c r="S1090">
        <v>0.73054994437432197</v>
      </c>
      <c r="T1090">
        <v>0.87845279480139604</v>
      </c>
      <c r="U1090">
        <v>0.77099518884179796</v>
      </c>
    </row>
    <row r="1091" spans="1:21" x14ac:dyDescent="0.35">
      <c r="A1091">
        <v>1087</v>
      </c>
      <c r="H1091">
        <v>0.75387472284000101</v>
      </c>
      <c r="I1091">
        <v>0.63400413540019196</v>
      </c>
      <c r="P1091">
        <v>0.71114944835882599</v>
      </c>
      <c r="Q1091">
        <v>0.68921008199492795</v>
      </c>
      <c r="R1091">
        <v>0.70962547156424505</v>
      </c>
      <c r="S1091">
        <v>0.77547504165836001</v>
      </c>
      <c r="T1091">
        <v>0.97833614436192895</v>
      </c>
      <c r="U1091">
        <v>0.915919642237642</v>
      </c>
    </row>
    <row r="1092" spans="1:21" x14ac:dyDescent="0.35">
      <c r="A1092">
        <v>1088</v>
      </c>
      <c r="H1092">
        <v>0.72456958054874199</v>
      </c>
      <c r="I1092">
        <v>0.77930716343951201</v>
      </c>
      <c r="P1092">
        <v>0.70744304687228099</v>
      </c>
      <c r="Q1092">
        <v>0.691647946289208</v>
      </c>
      <c r="S1092">
        <v>0.76816003926002197</v>
      </c>
      <c r="T1092">
        <v>0.84420895028189302</v>
      </c>
      <c r="U1092">
        <v>0.80068240446905503</v>
      </c>
    </row>
    <row r="1093" spans="1:21" x14ac:dyDescent="0.35">
      <c r="A1093">
        <v>1089</v>
      </c>
      <c r="H1093">
        <v>0.76489256280977003</v>
      </c>
      <c r="P1093">
        <v>0.69359483046096404</v>
      </c>
      <c r="Q1093">
        <v>0.71363639046418803</v>
      </c>
      <c r="R1093">
        <v>0.75016170833496398</v>
      </c>
      <c r="S1093">
        <v>0.81465208250882404</v>
      </c>
      <c r="T1093">
        <v>0.796716714313771</v>
      </c>
      <c r="U1093">
        <v>0.79771703784014703</v>
      </c>
    </row>
    <row r="1094" spans="1:21" x14ac:dyDescent="0.35">
      <c r="A1094">
        <v>1090</v>
      </c>
      <c r="H1094">
        <v>0.83165575913489198</v>
      </c>
      <c r="I1094">
        <v>0.74190932224845396</v>
      </c>
      <c r="P1094">
        <v>0.70320096704967505</v>
      </c>
      <c r="Q1094">
        <v>0.69617635901453101</v>
      </c>
      <c r="R1094">
        <v>0.76450490237195401</v>
      </c>
      <c r="S1094">
        <v>0.67515355055057502</v>
      </c>
      <c r="T1094">
        <v>0.92983817728732598</v>
      </c>
      <c r="U1094">
        <v>0.92712709200853105</v>
      </c>
    </row>
    <row r="1095" spans="1:21" x14ac:dyDescent="0.35">
      <c r="A1095">
        <v>1091</v>
      </c>
      <c r="H1095">
        <v>0.75713682151792605</v>
      </c>
      <c r="I1095">
        <v>0.92183829215540503</v>
      </c>
      <c r="P1095">
        <v>0.68766416386514295</v>
      </c>
      <c r="Q1095">
        <v>0.697733845687175</v>
      </c>
      <c r="S1095">
        <v>0.80669606198454902</v>
      </c>
      <c r="T1095">
        <v>0.72612203050229296</v>
      </c>
      <c r="U1095">
        <v>0.80910989920225596</v>
      </c>
    </row>
    <row r="1096" spans="1:21" x14ac:dyDescent="0.35">
      <c r="A1096">
        <v>1092</v>
      </c>
      <c r="H1096">
        <v>0.71677931841432496</v>
      </c>
      <c r="I1096">
        <v>0.93523041170532395</v>
      </c>
      <c r="P1096">
        <v>0.69246966207055205</v>
      </c>
      <c r="Q1096">
        <v>0.70223881594811399</v>
      </c>
      <c r="R1096">
        <v>0.81510523395196599</v>
      </c>
      <c r="S1096">
        <v>0.65537999301939798</v>
      </c>
      <c r="T1096">
        <v>0.90216081808492499</v>
      </c>
      <c r="U1096">
        <v>0.77901622453101205</v>
      </c>
    </row>
    <row r="1097" spans="1:21" x14ac:dyDescent="0.35">
      <c r="A1097">
        <v>1093</v>
      </c>
      <c r="H1097">
        <v>0.880519762459264</v>
      </c>
      <c r="I1097">
        <v>0.83614036568384698</v>
      </c>
      <c r="P1097">
        <v>0.68313359259418904</v>
      </c>
      <c r="Q1097">
        <v>0.69388875098963998</v>
      </c>
      <c r="R1097">
        <v>0.70760462489055698</v>
      </c>
      <c r="S1097">
        <v>0.79501932319239199</v>
      </c>
      <c r="T1097">
        <v>0.83755531791960802</v>
      </c>
      <c r="U1097">
        <v>0.92419786060340803</v>
      </c>
    </row>
    <row r="1098" spans="1:21" x14ac:dyDescent="0.35">
      <c r="A1098">
        <v>1094</v>
      </c>
      <c r="H1098">
        <v>0.69605638330624797</v>
      </c>
      <c r="I1098">
        <v>0.83376053155361995</v>
      </c>
      <c r="P1098">
        <v>0.70435946927038395</v>
      </c>
      <c r="Q1098">
        <v>0.69581290534309403</v>
      </c>
      <c r="R1098">
        <v>0.70340727313325402</v>
      </c>
      <c r="T1098">
        <v>0.81808134838056401</v>
      </c>
      <c r="U1098">
        <v>0.74636544932586002</v>
      </c>
    </row>
    <row r="1099" spans="1:21" x14ac:dyDescent="0.35">
      <c r="A1099">
        <v>1095</v>
      </c>
      <c r="H1099">
        <v>0.87735890940927097</v>
      </c>
      <c r="I1099">
        <v>0.88737443087051504</v>
      </c>
      <c r="P1099">
        <v>0.69772820917330802</v>
      </c>
      <c r="Q1099">
        <v>0.70978657528473399</v>
      </c>
      <c r="R1099">
        <v>0.74111777094517794</v>
      </c>
      <c r="S1099">
        <v>0.63543506939876004</v>
      </c>
      <c r="T1099">
        <v>0.81376802937291803</v>
      </c>
      <c r="U1099">
        <v>0.87586725471233595</v>
      </c>
    </row>
    <row r="1100" spans="1:21" x14ac:dyDescent="0.35">
      <c r="A1100">
        <v>1096</v>
      </c>
      <c r="H1100">
        <v>0.73927869010047798</v>
      </c>
      <c r="I1100">
        <v>0.700005721535917</v>
      </c>
      <c r="P1100">
        <v>0.68580632607145398</v>
      </c>
      <c r="Q1100">
        <v>0.69325421213358196</v>
      </c>
      <c r="S1100">
        <v>0.81927578147414803</v>
      </c>
      <c r="T1100">
        <v>0.81632072075060802</v>
      </c>
      <c r="U1100">
        <v>0.79316719768491095</v>
      </c>
    </row>
    <row r="1101" spans="1:21" x14ac:dyDescent="0.35">
      <c r="A1101">
        <v>1097</v>
      </c>
      <c r="H1101">
        <v>0.73034940970762097</v>
      </c>
      <c r="I1101">
        <v>0.73414261019612004</v>
      </c>
      <c r="P1101">
        <v>0.70724604897937704</v>
      </c>
      <c r="Q1101">
        <v>0.698025100805726</v>
      </c>
      <c r="R1101">
        <v>0.61014032585043299</v>
      </c>
      <c r="S1101">
        <v>0.79080969882212704</v>
      </c>
      <c r="T1101">
        <v>0.99212807419789895</v>
      </c>
      <c r="U1101">
        <v>0.92607665812051498</v>
      </c>
    </row>
    <row r="1102" spans="1:21" x14ac:dyDescent="0.35">
      <c r="A1102">
        <v>1098</v>
      </c>
      <c r="H1102">
        <v>0.77937493920446799</v>
      </c>
      <c r="I1102">
        <v>0.82522737804726098</v>
      </c>
      <c r="P1102">
        <v>0.69692576342655199</v>
      </c>
      <c r="Q1102">
        <v>0.683403296581922</v>
      </c>
      <c r="R1102">
        <v>0.76312352561196195</v>
      </c>
      <c r="S1102">
        <v>0.76185044735193197</v>
      </c>
      <c r="T1102">
        <v>0.75524150698173098</v>
      </c>
      <c r="U1102">
        <v>0.87432966580122695</v>
      </c>
    </row>
    <row r="1103" spans="1:21" x14ac:dyDescent="0.35">
      <c r="A1103">
        <v>1099</v>
      </c>
      <c r="I1103">
        <v>0.85073775100726501</v>
      </c>
      <c r="P1103">
        <v>0.70366392354051299</v>
      </c>
      <c r="Q1103">
        <v>0.69468018270256904</v>
      </c>
      <c r="R1103">
        <v>0.66875239060832703</v>
      </c>
      <c r="S1103">
        <v>0.74907589529299801</v>
      </c>
      <c r="T1103">
        <v>0.85940332673811903</v>
      </c>
      <c r="U1103">
        <v>0.90962160486173205</v>
      </c>
    </row>
    <row r="1104" spans="1:21" x14ac:dyDescent="0.35">
      <c r="A1104">
        <v>1100</v>
      </c>
      <c r="H1104">
        <v>0.77443830596575203</v>
      </c>
      <c r="I1104">
        <v>0.68222372860611102</v>
      </c>
      <c r="P1104">
        <v>0.700586058399159</v>
      </c>
      <c r="Q1104">
        <v>0.69792213683395299</v>
      </c>
      <c r="S1104">
        <v>0.72622353965394804</v>
      </c>
      <c r="T1104">
        <v>0.94362333836039303</v>
      </c>
      <c r="U1104">
        <v>0.85957898166686997</v>
      </c>
    </row>
    <row r="1105" spans="1:21" x14ac:dyDescent="0.35">
      <c r="A1105">
        <v>1101</v>
      </c>
      <c r="H1105">
        <v>0.81890302551496896</v>
      </c>
      <c r="I1105">
        <v>0.69420080169244303</v>
      </c>
      <c r="P1105">
        <v>0.68742599077058097</v>
      </c>
      <c r="Q1105">
        <v>0.70038875825930602</v>
      </c>
      <c r="R1105">
        <v>0.81983930233088198</v>
      </c>
      <c r="S1105">
        <v>0.726619622460971</v>
      </c>
      <c r="T1105">
        <v>0.80592758757614102</v>
      </c>
      <c r="U1105">
        <v>0.86875949007697395</v>
      </c>
    </row>
    <row r="1106" spans="1:21" x14ac:dyDescent="0.35">
      <c r="A1106">
        <v>1102</v>
      </c>
      <c r="H1106">
        <v>0.69635401253436302</v>
      </c>
      <c r="I1106">
        <v>0.820009094497677</v>
      </c>
      <c r="P1106">
        <v>0.68386892966716495</v>
      </c>
      <c r="Q1106">
        <v>0.70668687922451501</v>
      </c>
      <c r="T1106">
        <v>0.77706253169581196</v>
      </c>
      <c r="U1106">
        <v>0.74935713726675601</v>
      </c>
    </row>
    <row r="1107" spans="1:21" x14ac:dyDescent="0.35">
      <c r="A1107">
        <v>1103</v>
      </c>
      <c r="H1107">
        <v>0.74185547483601599</v>
      </c>
      <c r="I1107">
        <v>0.93151986154133604</v>
      </c>
      <c r="P1107">
        <v>0.70658606123883205</v>
      </c>
      <c r="Q1107">
        <v>0.70285185343509404</v>
      </c>
      <c r="R1107">
        <v>0.69093054917296004</v>
      </c>
      <c r="S1107">
        <v>0.73080491365688105</v>
      </c>
      <c r="T1107">
        <v>0.80115936596449899</v>
      </c>
      <c r="U1107">
        <v>0.73457260588516904</v>
      </c>
    </row>
    <row r="1108" spans="1:21" x14ac:dyDescent="0.35">
      <c r="A1108">
        <v>1104</v>
      </c>
      <c r="H1108">
        <v>0.71688288960914204</v>
      </c>
      <c r="I1108">
        <v>0.71272878420107699</v>
      </c>
      <c r="P1108">
        <v>0.69152065306585297</v>
      </c>
      <c r="Q1108">
        <v>0.67382739791226198</v>
      </c>
      <c r="R1108">
        <v>0.75944385113325996</v>
      </c>
      <c r="T1108">
        <v>0.91204398435581402</v>
      </c>
      <c r="U1108">
        <v>0.77780106414859396</v>
      </c>
    </row>
    <row r="1109" spans="1:21" x14ac:dyDescent="0.35">
      <c r="A1109">
        <v>1105</v>
      </c>
      <c r="P1109">
        <v>0.69751495440097699</v>
      </c>
      <c r="Q1109">
        <v>0.68712627992556297</v>
      </c>
      <c r="S1109">
        <v>0.69166057013131799</v>
      </c>
      <c r="T1109">
        <v>0.72964186248798402</v>
      </c>
      <c r="U1109">
        <v>0.76895324729220504</v>
      </c>
    </row>
    <row r="1110" spans="1:21" x14ac:dyDescent="0.35">
      <c r="A1110">
        <v>1106</v>
      </c>
      <c r="I1110">
        <v>0.84183462840033796</v>
      </c>
      <c r="P1110">
        <v>0.68274128067517004</v>
      </c>
      <c r="Q1110">
        <v>0.70568021143381499</v>
      </c>
      <c r="R1110">
        <v>0.67323127071807298</v>
      </c>
      <c r="T1110">
        <v>0.85731440000548798</v>
      </c>
      <c r="U1110">
        <v>0.950424424423015</v>
      </c>
    </row>
    <row r="1111" spans="1:21" x14ac:dyDescent="0.35">
      <c r="A1111">
        <v>1107</v>
      </c>
      <c r="H1111">
        <v>0.68491124129706904</v>
      </c>
      <c r="P1111">
        <v>0.69413026528862698</v>
      </c>
      <c r="Q1111">
        <v>0.70195463007877701</v>
      </c>
      <c r="S1111">
        <v>0.65358894274622703</v>
      </c>
      <c r="T1111">
        <v>0.84429165785141902</v>
      </c>
      <c r="U1111">
        <v>0.95298948696771901</v>
      </c>
    </row>
    <row r="1112" spans="1:21" x14ac:dyDescent="0.35">
      <c r="A1112">
        <v>1108</v>
      </c>
      <c r="H1112">
        <v>0.67858064076029501</v>
      </c>
      <c r="P1112">
        <v>0.69962663384883095</v>
      </c>
      <c r="Q1112">
        <v>0.70538096779869497</v>
      </c>
      <c r="R1112">
        <v>0.87465865895517003</v>
      </c>
      <c r="S1112">
        <v>0.90313291122748196</v>
      </c>
      <c r="T1112">
        <v>0.78380072743613205</v>
      </c>
      <c r="U1112">
        <v>0.74649084158527002</v>
      </c>
    </row>
    <row r="1113" spans="1:21" x14ac:dyDescent="0.35">
      <c r="A1113">
        <v>1109</v>
      </c>
      <c r="H1113">
        <v>0.76087136797258204</v>
      </c>
      <c r="I1113">
        <v>0.70364259154307396</v>
      </c>
      <c r="P1113">
        <v>0.70266185719724406</v>
      </c>
      <c r="Q1113">
        <v>0.68843401132814697</v>
      </c>
      <c r="S1113">
        <v>0.72185258289821297</v>
      </c>
      <c r="T1113">
        <v>0.74913770029047799</v>
      </c>
      <c r="U1113">
        <v>0.86757054286663604</v>
      </c>
    </row>
    <row r="1114" spans="1:21" x14ac:dyDescent="0.35">
      <c r="A1114">
        <v>1110</v>
      </c>
      <c r="H1114">
        <v>0.67917783626574302</v>
      </c>
      <c r="I1114">
        <v>0.69330012121476303</v>
      </c>
      <c r="P1114">
        <v>0.70239718848557797</v>
      </c>
      <c r="Q1114">
        <v>0.70352006413533097</v>
      </c>
      <c r="R1114">
        <v>0.84387536330925395</v>
      </c>
      <c r="S1114">
        <v>0.75452166185610603</v>
      </c>
      <c r="T1114">
        <v>0.86430357355050902</v>
      </c>
      <c r="U1114">
        <v>0.93398180083054305</v>
      </c>
    </row>
    <row r="1115" spans="1:21" x14ac:dyDescent="0.35">
      <c r="A1115">
        <v>1111</v>
      </c>
      <c r="H1115">
        <v>0.85244562931533896</v>
      </c>
      <c r="I1115">
        <v>0.67400724435215298</v>
      </c>
      <c r="P1115">
        <v>0.701933029954393</v>
      </c>
      <c r="Q1115">
        <v>0.698854385759205</v>
      </c>
      <c r="R1115">
        <v>0.78745679869059104</v>
      </c>
      <c r="S1115">
        <v>0.87814952263914903</v>
      </c>
      <c r="T1115">
        <v>0.81694900516602598</v>
      </c>
      <c r="U1115">
        <v>0.81383218723469897</v>
      </c>
    </row>
    <row r="1116" spans="1:21" x14ac:dyDescent="0.35">
      <c r="A1116">
        <v>1112</v>
      </c>
      <c r="H1116">
        <v>0.70164311786012201</v>
      </c>
      <c r="I1116">
        <v>0.83604081439121203</v>
      </c>
      <c r="P1116">
        <v>0.70043461043308597</v>
      </c>
      <c r="Q1116">
        <v>0.69923593674562601</v>
      </c>
      <c r="S1116">
        <v>0.76745153961592205</v>
      </c>
      <c r="T1116">
        <v>0.80952878269329898</v>
      </c>
      <c r="U1116">
        <v>0.88505259572566097</v>
      </c>
    </row>
    <row r="1117" spans="1:21" x14ac:dyDescent="0.35">
      <c r="A1117">
        <v>1113</v>
      </c>
      <c r="H1117">
        <v>0.67171684951063504</v>
      </c>
      <c r="I1117">
        <v>0.83752924696835496</v>
      </c>
      <c r="P1117">
        <v>0.710181660070904</v>
      </c>
      <c r="Q1117">
        <v>0.69164861570798497</v>
      </c>
      <c r="S1117">
        <v>0.99667381655052001</v>
      </c>
      <c r="T1117">
        <v>0.836288743024862</v>
      </c>
      <c r="U1117">
        <v>0.85570228217391398</v>
      </c>
    </row>
    <row r="1118" spans="1:21" x14ac:dyDescent="0.35">
      <c r="A1118">
        <v>1114</v>
      </c>
      <c r="H1118">
        <v>0.633050049817515</v>
      </c>
      <c r="I1118">
        <v>0.63725322754963598</v>
      </c>
      <c r="P1118">
        <v>0.69810545831081405</v>
      </c>
      <c r="Q1118">
        <v>0.683229166668327</v>
      </c>
      <c r="S1118">
        <v>0.92477332164592296</v>
      </c>
      <c r="T1118">
        <v>0.92369004822676004</v>
      </c>
      <c r="U1118">
        <v>0.77069485779714897</v>
      </c>
    </row>
    <row r="1119" spans="1:21" x14ac:dyDescent="0.35">
      <c r="A1119">
        <v>1115</v>
      </c>
      <c r="I1119">
        <v>0.81749321181614798</v>
      </c>
      <c r="P1119">
        <v>0.70249879277884997</v>
      </c>
      <c r="Q1119">
        <v>0.695574581661074</v>
      </c>
      <c r="R1119">
        <v>0.721877351684027</v>
      </c>
      <c r="S1119">
        <v>0.77880731729665498</v>
      </c>
      <c r="T1119">
        <v>0.80418508509508901</v>
      </c>
      <c r="U1119">
        <v>0.92878148256224802</v>
      </c>
    </row>
    <row r="1120" spans="1:21" x14ac:dyDescent="0.35">
      <c r="A1120">
        <v>1116</v>
      </c>
      <c r="H1120">
        <v>0.81032574435952098</v>
      </c>
      <c r="I1120">
        <v>0.69295368203546903</v>
      </c>
      <c r="P1120">
        <v>0.69297972663248197</v>
      </c>
      <c r="Q1120">
        <v>0.71147826943785297</v>
      </c>
      <c r="R1120">
        <v>0.79197999044911804</v>
      </c>
      <c r="S1120">
        <v>0.69829878613643404</v>
      </c>
      <c r="T1120">
        <v>0.87347916223411903</v>
      </c>
      <c r="U1120">
        <v>0.93575122891194096</v>
      </c>
    </row>
    <row r="1121" spans="1:21" x14ac:dyDescent="0.35">
      <c r="A1121">
        <v>1117</v>
      </c>
      <c r="H1121">
        <v>0.74197757696286504</v>
      </c>
      <c r="I1121">
        <v>0.66066772638216098</v>
      </c>
      <c r="P1121">
        <v>0.68014890815228701</v>
      </c>
      <c r="Q1121">
        <v>0.68137540904749405</v>
      </c>
      <c r="R1121">
        <v>0.84472970508388501</v>
      </c>
      <c r="S1121">
        <v>0.81928710783783798</v>
      </c>
      <c r="T1121">
        <v>0.73561982559398598</v>
      </c>
      <c r="U1121">
        <v>0.99132776771643305</v>
      </c>
    </row>
    <row r="1122" spans="1:21" x14ac:dyDescent="0.35">
      <c r="A1122">
        <v>1118</v>
      </c>
      <c r="I1122">
        <v>0.77706706087604605</v>
      </c>
      <c r="P1122">
        <v>0.71277263947651903</v>
      </c>
      <c r="Q1122">
        <v>0.68674605648218101</v>
      </c>
      <c r="S1122">
        <v>0.81433003097198697</v>
      </c>
      <c r="T1122">
        <v>0.88066148486257401</v>
      </c>
      <c r="U1122">
        <v>0.81128468841319401</v>
      </c>
    </row>
    <row r="1123" spans="1:21" x14ac:dyDescent="0.35">
      <c r="A1123">
        <v>1119</v>
      </c>
      <c r="H1123">
        <v>0.81032227988711603</v>
      </c>
      <c r="P1123">
        <v>0.68908920351635605</v>
      </c>
      <c r="Q1123">
        <v>0.69833978922950701</v>
      </c>
      <c r="R1123">
        <v>0.78425970034172099</v>
      </c>
      <c r="S1123">
        <v>0.72372205733574702</v>
      </c>
      <c r="T1123">
        <v>0.83483484135852404</v>
      </c>
      <c r="U1123">
        <v>0.81754615800860098</v>
      </c>
    </row>
    <row r="1124" spans="1:21" x14ac:dyDescent="0.35">
      <c r="A1124">
        <v>1120</v>
      </c>
      <c r="H1124">
        <v>0.87116655968517798</v>
      </c>
      <c r="P1124">
        <v>0.69170104980423297</v>
      </c>
      <c r="Q1124">
        <v>0.70853995545389503</v>
      </c>
      <c r="R1124">
        <v>0.66431298725541099</v>
      </c>
      <c r="S1124">
        <v>0.74369937646664397</v>
      </c>
      <c r="T1124">
        <v>0.86286667533335804</v>
      </c>
      <c r="U1124">
        <v>0.76736090249203404</v>
      </c>
    </row>
    <row r="1125" spans="1:21" x14ac:dyDescent="0.35">
      <c r="A1125">
        <v>1121</v>
      </c>
      <c r="H1125">
        <v>0.84304642785295303</v>
      </c>
      <c r="I1125">
        <v>0.76529041405124498</v>
      </c>
      <c r="P1125">
        <v>0.695777721529244</v>
      </c>
      <c r="Q1125">
        <v>0.69822063381515298</v>
      </c>
      <c r="R1125">
        <v>0.77287682575047201</v>
      </c>
      <c r="T1125">
        <v>0.77589561761703596</v>
      </c>
      <c r="U1125">
        <v>0.86507104109228194</v>
      </c>
    </row>
    <row r="1126" spans="1:21" x14ac:dyDescent="0.35">
      <c r="A1126">
        <v>1122</v>
      </c>
      <c r="H1126">
        <v>0.77654444496507702</v>
      </c>
      <c r="I1126">
        <v>0.81716156569589804</v>
      </c>
      <c r="P1126">
        <v>0.71058895636155495</v>
      </c>
      <c r="Q1126">
        <v>0.68728122165393801</v>
      </c>
      <c r="R1126">
        <v>0.78696091191469997</v>
      </c>
      <c r="S1126">
        <v>0.79351776110698802</v>
      </c>
      <c r="T1126">
        <v>0.76080338401749603</v>
      </c>
      <c r="U1126">
        <v>0.80162818495439403</v>
      </c>
    </row>
    <row r="1127" spans="1:21" x14ac:dyDescent="0.35">
      <c r="A1127">
        <v>1123</v>
      </c>
      <c r="H1127">
        <v>0.66369981074992201</v>
      </c>
      <c r="P1127">
        <v>0.68810166704880804</v>
      </c>
      <c r="Q1127">
        <v>0.70633582619660795</v>
      </c>
      <c r="R1127">
        <v>0.74948975753542602</v>
      </c>
      <c r="S1127">
        <v>0.92453594090725499</v>
      </c>
      <c r="T1127">
        <v>0.90069627353580095</v>
      </c>
      <c r="U1127">
        <v>0.86994716100420799</v>
      </c>
    </row>
    <row r="1128" spans="1:21" x14ac:dyDescent="0.35">
      <c r="A1128">
        <v>1124</v>
      </c>
      <c r="H1128">
        <v>0.68736711321358002</v>
      </c>
      <c r="I1128">
        <v>0.77813315348299805</v>
      </c>
      <c r="P1128">
        <v>0.707644831678228</v>
      </c>
      <c r="Q1128">
        <v>0.70128734835349205</v>
      </c>
      <c r="R1128">
        <v>0.77201087372106003</v>
      </c>
      <c r="T1128">
        <v>0.92574853738478002</v>
      </c>
      <c r="U1128">
        <v>0.83774892220072295</v>
      </c>
    </row>
    <row r="1129" spans="1:21" x14ac:dyDescent="0.35">
      <c r="A1129">
        <v>1125</v>
      </c>
      <c r="H1129">
        <v>0.78572998547156103</v>
      </c>
      <c r="I1129">
        <v>0.75876624367935297</v>
      </c>
      <c r="P1129">
        <v>0.68765700340616698</v>
      </c>
      <c r="Q1129">
        <v>0.70842183683195503</v>
      </c>
      <c r="R1129">
        <v>0.70559055605464804</v>
      </c>
      <c r="T1129">
        <v>0.80150240446351395</v>
      </c>
      <c r="U1129">
        <v>0.942072794257797</v>
      </c>
    </row>
    <row r="1130" spans="1:21" x14ac:dyDescent="0.35">
      <c r="A1130">
        <v>1126</v>
      </c>
      <c r="H1130">
        <v>0.69773994137090101</v>
      </c>
      <c r="I1130">
        <v>0.71772480091556301</v>
      </c>
      <c r="P1130">
        <v>0.69352146585338004</v>
      </c>
      <c r="Q1130">
        <v>0.67949705164626095</v>
      </c>
      <c r="T1130">
        <v>0.91541857449707897</v>
      </c>
      <c r="U1130">
        <v>0.718553879461162</v>
      </c>
    </row>
    <row r="1131" spans="1:21" x14ac:dyDescent="0.35">
      <c r="A1131">
        <v>1127</v>
      </c>
      <c r="H1131">
        <v>0.92700975061436697</v>
      </c>
      <c r="I1131">
        <v>0.75614028602841998</v>
      </c>
      <c r="P1131">
        <v>0.70217403692122005</v>
      </c>
      <c r="Q1131">
        <v>0.69188997717041101</v>
      </c>
      <c r="R1131">
        <v>0.64648123444857897</v>
      </c>
      <c r="S1131">
        <v>0.74497405939571504</v>
      </c>
      <c r="T1131">
        <v>0.704673938793835</v>
      </c>
      <c r="U1131">
        <v>0.83073959439657197</v>
      </c>
    </row>
    <row r="1132" spans="1:21" x14ac:dyDescent="0.35">
      <c r="A1132">
        <v>1128</v>
      </c>
      <c r="H1132">
        <v>0.68195815300886198</v>
      </c>
      <c r="P1132">
        <v>0.68403907769363104</v>
      </c>
      <c r="Q1132">
        <v>0.71530213043768598</v>
      </c>
      <c r="R1132">
        <v>0.77478870901131103</v>
      </c>
      <c r="S1132">
        <v>0.73224117845519199</v>
      </c>
      <c r="T1132">
        <v>0.89619877931210801</v>
      </c>
      <c r="U1132">
        <v>0.72455047854141796</v>
      </c>
    </row>
    <row r="1133" spans="1:21" x14ac:dyDescent="0.35">
      <c r="A1133">
        <v>1129</v>
      </c>
      <c r="I1133">
        <v>0.76702733395822698</v>
      </c>
      <c r="P1133">
        <v>0.71652664600358695</v>
      </c>
      <c r="Q1133">
        <v>0.70522322482151101</v>
      </c>
      <c r="R1133">
        <v>0.72838642494179795</v>
      </c>
      <c r="S1133">
        <v>0.70698859056103602</v>
      </c>
      <c r="T1133">
        <v>0.77474357728300003</v>
      </c>
      <c r="U1133">
        <v>0.92170664105562505</v>
      </c>
    </row>
    <row r="1134" spans="1:21" x14ac:dyDescent="0.35">
      <c r="A1134">
        <v>1130</v>
      </c>
      <c r="H1134">
        <v>0.78735178131002004</v>
      </c>
      <c r="I1134">
        <v>0.71968846295428601</v>
      </c>
      <c r="P1134">
        <v>0.67382786450913501</v>
      </c>
      <c r="Q1134">
        <v>0.69584371881445395</v>
      </c>
      <c r="R1134">
        <v>0.67006010272135097</v>
      </c>
      <c r="S1134">
        <v>0.72856877487522098</v>
      </c>
      <c r="T1134">
        <v>0.87743713179184002</v>
      </c>
      <c r="U1134">
        <v>0.86692753111222498</v>
      </c>
    </row>
    <row r="1135" spans="1:21" x14ac:dyDescent="0.35">
      <c r="A1135">
        <v>1131</v>
      </c>
      <c r="H1135">
        <v>0.82395711965655705</v>
      </c>
      <c r="P1135">
        <v>0.69076265265260495</v>
      </c>
      <c r="Q1135">
        <v>0.71675188033212001</v>
      </c>
      <c r="R1135">
        <v>0.72734414828425198</v>
      </c>
      <c r="T1135">
        <v>0.76279259309380998</v>
      </c>
      <c r="U1135">
        <v>0.66523982250773195</v>
      </c>
    </row>
    <row r="1136" spans="1:21" x14ac:dyDescent="0.35">
      <c r="A1136">
        <v>1132</v>
      </c>
      <c r="H1136">
        <v>0.791411742050808</v>
      </c>
      <c r="P1136">
        <v>0.70362953063373002</v>
      </c>
      <c r="Q1136">
        <v>0.68433155580564597</v>
      </c>
      <c r="S1136">
        <v>0.75138072767437403</v>
      </c>
      <c r="T1136">
        <v>0.72696018498047199</v>
      </c>
      <c r="U1136">
        <v>0.76518865024707095</v>
      </c>
    </row>
    <row r="1137" spans="1:21" x14ac:dyDescent="0.35">
      <c r="A1137">
        <v>1133</v>
      </c>
      <c r="H1137">
        <v>0.77468805581732003</v>
      </c>
      <c r="I1137">
        <v>0.70931287794579401</v>
      </c>
      <c r="P1137">
        <v>0.67513300259406195</v>
      </c>
      <c r="Q1137">
        <v>0.694571519142129</v>
      </c>
      <c r="S1137">
        <v>0.75670614520908197</v>
      </c>
      <c r="T1137">
        <v>0.902151655456915</v>
      </c>
      <c r="U1137">
        <v>0.78761246116341199</v>
      </c>
    </row>
    <row r="1138" spans="1:21" x14ac:dyDescent="0.35">
      <c r="A1138">
        <v>1134</v>
      </c>
      <c r="H1138">
        <v>0.84959679429815904</v>
      </c>
      <c r="I1138">
        <v>0.83153636078254001</v>
      </c>
      <c r="P1138">
        <v>0.69739417834322903</v>
      </c>
      <c r="Q1138">
        <v>0.68758575571015901</v>
      </c>
      <c r="R1138">
        <v>0.81089634944952105</v>
      </c>
      <c r="S1138">
        <v>0.68041691473522503</v>
      </c>
      <c r="T1138">
        <v>0.82065830331174905</v>
      </c>
      <c r="U1138">
        <v>0.89299140496823504</v>
      </c>
    </row>
    <row r="1139" spans="1:21" x14ac:dyDescent="0.35">
      <c r="A1139">
        <v>1135</v>
      </c>
      <c r="H1139">
        <v>0.74721313029844405</v>
      </c>
      <c r="I1139">
        <v>0.725690351348522</v>
      </c>
      <c r="P1139">
        <v>0.70505475895549197</v>
      </c>
      <c r="Q1139">
        <v>0.68840542999057297</v>
      </c>
      <c r="R1139">
        <v>0.77040234056082602</v>
      </c>
      <c r="S1139">
        <v>0.68646453711177602</v>
      </c>
      <c r="T1139">
        <v>0.85112524761071995</v>
      </c>
      <c r="U1139">
        <v>0.74117303165639103</v>
      </c>
    </row>
    <row r="1140" spans="1:21" x14ac:dyDescent="0.35">
      <c r="A1140">
        <v>1136</v>
      </c>
      <c r="H1140">
        <v>0.72932024435869203</v>
      </c>
      <c r="I1140">
        <v>0.77170928706731401</v>
      </c>
      <c r="P1140">
        <v>0.71616373288290602</v>
      </c>
      <c r="Q1140">
        <v>0.69057356657907698</v>
      </c>
      <c r="T1140">
        <v>0.96432418308230705</v>
      </c>
      <c r="U1140">
        <v>0.79909390347203302</v>
      </c>
    </row>
    <row r="1141" spans="1:21" x14ac:dyDescent="0.35">
      <c r="A1141">
        <v>1137</v>
      </c>
      <c r="H1141">
        <v>0.66913811534799195</v>
      </c>
      <c r="I1141">
        <v>0.80596132354723604</v>
      </c>
      <c r="P1141">
        <v>0.69519312700536495</v>
      </c>
      <c r="Q1141">
        <v>0.69918767859967801</v>
      </c>
      <c r="R1141">
        <v>0.79159750393231398</v>
      </c>
      <c r="S1141">
        <v>0.96212972968703303</v>
      </c>
      <c r="T1141">
        <v>0.799477862473846</v>
      </c>
      <c r="U1141">
        <v>0.85125120343646798</v>
      </c>
    </row>
    <row r="1142" spans="1:21" x14ac:dyDescent="0.35">
      <c r="A1142">
        <v>1138</v>
      </c>
      <c r="H1142">
        <v>0.82370477672695497</v>
      </c>
      <c r="I1142">
        <v>0.72097910303528301</v>
      </c>
      <c r="P1142">
        <v>0.68278173154092303</v>
      </c>
      <c r="Q1142">
        <v>0.68889592565118296</v>
      </c>
      <c r="S1142">
        <v>0.79427436435508103</v>
      </c>
      <c r="T1142">
        <v>0.86415847149366798</v>
      </c>
      <c r="U1142">
        <v>0.79973823228741303</v>
      </c>
    </row>
    <row r="1143" spans="1:21" x14ac:dyDescent="0.35">
      <c r="A1143">
        <v>1139</v>
      </c>
      <c r="H1143">
        <v>0.74068082784252998</v>
      </c>
      <c r="P1143">
        <v>0.70146232749801196</v>
      </c>
      <c r="Q1143">
        <v>0.67668007090454296</v>
      </c>
      <c r="R1143">
        <v>0.62421058519036499</v>
      </c>
      <c r="T1143">
        <v>0.85094448873282102</v>
      </c>
      <c r="U1143">
        <v>0.88700937631918297</v>
      </c>
    </row>
    <row r="1144" spans="1:21" x14ac:dyDescent="0.35">
      <c r="A1144">
        <v>1140</v>
      </c>
      <c r="H1144">
        <v>0.78554925201853099</v>
      </c>
      <c r="I1144">
        <v>0.653706638139955</v>
      </c>
      <c r="P1144">
        <v>0.70242427020037601</v>
      </c>
      <c r="Q1144">
        <v>0.69457701338444</v>
      </c>
      <c r="R1144">
        <v>0.70297425945155101</v>
      </c>
      <c r="S1144">
        <v>0.80114674358126003</v>
      </c>
      <c r="T1144">
        <v>0.98799090281095803</v>
      </c>
      <c r="U1144">
        <v>0.70190952601371404</v>
      </c>
    </row>
    <row r="1145" spans="1:21" x14ac:dyDescent="0.35">
      <c r="A1145">
        <v>1141</v>
      </c>
      <c r="H1145">
        <v>0.85588854089358002</v>
      </c>
      <c r="P1145">
        <v>0.70774507019538502</v>
      </c>
      <c r="Q1145">
        <v>0.69630656059400597</v>
      </c>
      <c r="R1145">
        <v>0.62239956059063795</v>
      </c>
      <c r="T1145">
        <v>0.82907897179214896</v>
      </c>
      <c r="U1145">
        <v>0.75186011198066904</v>
      </c>
    </row>
    <row r="1146" spans="1:21" x14ac:dyDescent="0.35">
      <c r="A1146">
        <v>1142</v>
      </c>
      <c r="H1146">
        <v>0.75198166125232302</v>
      </c>
      <c r="I1146">
        <v>0.84474239749106494</v>
      </c>
      <c r="P1146">
        <v>0.70040036355530699</v>
      </c>
      <c r="Q1146">
        <v>0.69702842159452705</v>
      </c>
      <c r="R1146">
        <v>0.85921921114487299</v>
      </c>
      <c r="S1146">
        <v>0.75102165275921995</v>
      </c>
      <c r="T1146">
        <v>0.760815364338296</v>
      </c>
      <c r="U1146">
        <v>0.82033664260327199</v>
      </c>
    </row>
    <row r="1147" spans="1:21" x14ac:dyDescent="0.35">
      <c r="A1147">
        <v>1143</v>
      </c>
      <c r="H1147">
        <v>0.81003023905808702</v>
      </c>
      <c r="I1147">
        <v>0.78723401766611401</v>
      </c>
      <c r="P1147">
        <v>0.71417056442150195</v>
      </c>
      <c r="Q1147">
        <v>0.69833487712506803</v>
      </c>
      <c r="R1147">
        <v>0.75451545833755196</v>
      </c>
      <c r="S1147">
        <v>0.769739069203771</v>
      </c>
      <c r="T1147">
        <v>0.79305373020751702</v>
      </c>
      <c r="U1147">
        <v>0.85984083340860396</v>
      </c>
    </row>
    <row r="1148" spans="1:21" x14ac:dyDescent="0.35">
      <c r="A1148">
        <v>1144</v>
      </c>
      <c r="H1148">
        <v>0.86672068746411401</v>
      </c>
      <c r="I1148">
        <v>0.74354012577170203</v>
      </c>
      <c r="P1148">
        <v>0.68363931554686697</v>
      </c>
      <c r="Q1148">
        <v>0.70335023199590496</v>
      </c>
      <c r="R1148">
        <v>0.91062166874579298</v>
      </c>
      <c r="S1148">
        <v>0.79015316324430795</v>
      </c>
      <c r="T1148">
        <v>0.92769157951276904</v>
      </c>
      <c r="U1148">
        <v>0.74488518284220295</v>
      </c>
    </row>
    <row r="1149" spans="1:21" x14ac:dyDescent="0.35">
      <c r="A1149">
        <v>1145</v>
      </c>
      <c r="H1149">
        <v>0.73479046718805197</v>
      </c>
      <c r="I1149">
        <v>0.688000101680594</v>
      </c>
      <c r="P1149">
        <v>0.70247293356568097</v>
      </c>
      <c r="Q1149">
        <v>0.68598391814739901</v>
      </c>
      <c r="R1149">
        <v>0.79287255018339398</v>
      </c>
      <c r="S1149">
        <v>0.76502877740272102</v>
      </c>
      <c r="T1149">
        <v>0.910601563955869</v>
      </c>
      <c r="U1149">
        <v>0.89420840711822303</v>
      </c>
    </row>
    <row r="1150" spans="1:21" x14ac:dyDescent="0.35">
      <c r="A1150">
        <v>1146</v>
      </c>
      <c r="I1150">
        <v>0.89678957207968901</v>
      </c>
      <c r="P1150">
        <v>0.70492497994296899</v>
      </c>
      <c r="Q1150">
        <v>0.68581506012152804</v>
      </c>
      <c r="S1150">
        <v>0.72961737814943695</v>
      </c>
      <c r="T1150">
        <v>0.85118135074120205</v>
      </c>
      <c r="U1150">
        <v>0.77371702994310498</v>
      </c>
    </row>
    <row r="1151" spans="1:21" x14ac:dyDescent="0.35">
      <c r="A1151">
        <v>1147</v>
      </c>
      <c r="H1151">
        <v>0.65520014375236801</v>
      </c>
      <c r="P1151">
        <v>0.71904269801110199</v>
      </c>
      <c r="Q1151">
        <v>0.68846862012698795</v>
      </c>
      <c r="R1151">
        <v>0.70192919342961402</v>
      </c>
      <c r="S1151">
        <v>0.66533098241805899</v>
      </c>
      <c r="T1151">
        <v>0.89206677288363001</v>
      </c>
      <c r="U1151">
        <v>0.72546249944579599</v>
      </c>
    </row>
    <row r="1152" spans="1:21" x14ac:dyDescent="0.35">
      <c r="A1152">
        <v>1148</v>
      </c>
      <c r="H1152">
        <v>0.76186051974703695</v>
      </c>
      <c r="I1152">
        <v>0.72415665524653094</v>
      </c>
      <c r="P1152">
        <v>0.70760695114377103</v>
      </c>
      <c r="Q1152">
        <v>0.69665714872875595</v>
      </c>
      <c r="R1152">
        <v>0.64252077332372504</v>
      </c>
      <c r="S1152">
        <v>0.71067580305774103</v>
      </c>
      <c r="T1152">
        <v>0.74970475368061196</v>
      </c>
      <c r="U1152">
        <v>0.87594617938350605</v>
      </c>
    </row>
    <row r="1153" spans="1:21" x14ac:dyDescent="0.35">
      <c r="A1153">
        <v>1149</v>
      </c>
      <c r="H1153">
        <v>0.87666035877704596</v>
      </c>
      <c r="I1153">
        <v>0.81363717203716901</v>
      </c>
      <c r="P1153">
        <v>0.67962961320252602</v>
      </c>
      <c r="Q1153">
        <v>0.71321342522405295</v>
      </c>
      <c r="R1153">
        <v>0.79143034054705197</v>
      </c>
      <c r="S1153">
        <v>0.76893950834909497</v>
      </c>
      <c r="T1153">
        <v>0.88184847184230597</v>
      </c>
      <c r="U1153">
        <v>0.84067087665252804</v>
      </c>
    </row>
    <row r="1154" spans="1:21" x14ac:dyDescent="0.35">
      <c r="A1154">
        <v>1150</v>
      </c>
      <c r="H1154">
        <v>0.71243386456743596</v>
      </c>
      <c r="I1154">
        <v>0.76199937323340605</v>
      </c>
      <c r="P1154">
        <v>0.69223182756152601</v>
      </c>
      <c r="Q1154">
        <v>0.68889229063180701</v>
      </c>
      <c r="R1154">
        <v>0.92874563148221001</v>
      </c>
      <c r="S1154">
        <v>0.78376906015791004</v>
      </c>
      <c r="T1154">
        <v>0.85283359595322095</v>
      </c>
      <c r="U1154">
        <v>0.72961552154275899</v>
      </c>
    </row>
    <row r="1155" spans="1:21" x14ac:dyDescent="0.35">
      <c r="A1155">
        <v>1151</v>
      </c>
      <c r="P1155">
        <v>0.69247541784129296</v>
      </c>
      <c r="Q1155">
        <v>0.68877438642113598</v>
      </c>
      <c r="S1155">
        <v>0.81064708945247799</v>
      </c>
      <c r="T1155">
        <v>0.81481469180065003</v>
      </c>
      <c r="U1155">
        <v>0.91835979800360501</v>
      </c>
    </row>
    <row r="1156" spans="1:21" x14ac:dyDescent="0.35">
      <c r="A1156">
        <v>1152</v>
      </c>
      <c r="I1156">
        <v>0.77923955898693598</v>
      </c>
      <c r="P1156">
        <v>0.69654913220691195</v>
      </c>
      <c r="Q1156">
        <v>0.68630014883255697</v>
      </c>
      <c r="R1156">
        <v>0.73897930435239001</v>
      </c>
      <c r="S1156">
        <v>0.777092545252556</v>
      </c>
      <c r="T1156">
        <v>0.78516544205431704</v>
      </c>
      <c r="U1156">
        <v>0.90225652348762597</v>
      </c>
    </row>
    <row r="1157" spans="1:21" x14ac:dyDescent="0.35">
      <c r="A1157">
        <v>1153</v>
      </c>
      <c r="P1157">
        <v>0.68584758999181195</v>
      </c>
      <c r="Q1157">
        <v>0.69133419545341501</v>
      </c>
      <c r="T1157">
        <v>0.79131516690128301</v>
      </c>
      <c r="U1157">
        <v>0.82678371639624304</v>
      </c>
    </row>
    <row r="1158" spans="1:21" x14ac:dyDescent="0.35">
      <c r="A1158">
        <v>1154</v>
      </c>
      <c r="H1158">
        <v>0.879138276130079</v>
      </c>
      <c r="I1158">
        <v>0.76478591195036705</v>
      </c>
      <c r="P1158">
        <v>0.68654413100914302</v>
      </c>
      <c r="Q1158">
        <v>0.69358240999291398</v>
      </c>
      <c r="R1158">
        <v>0.75176341670825697</v>
      </c>
      <c r="T1158">
        <v>0.840678234297348</v>
      </c>
      <c r="U1158">
        <v>0.71441345405256995</v>
      </c>
    </row>
    <row r="1159" spans="1:21" x14ac:dyDescent="0.35">
      <c r="A1159">
        <v>1155</v>
      </c>
      <c r="H1159">
        <v>0.75384151129805099</v>
      </c>
      <c r="I1159">
        <v>0.71039362219714997</v>
      </c>
      <c r="P1159">
        <v>0.68611569353167401</v>
      </c>
      <c r="Q1159">
        <v>0.70109664104983804</v>
      </c>
      <c r="R1159">
        <v>0.77973339353028703</v>
      </c>
      <c r="S1159">
        <v>0.77823706001917803</v>
      </c>
      <c r="T1159">
        <v>0.71920633795873001</v>
      </c>
      <c r="U1159">
        <v>0.85644710516562905</v>
      </c>
    </row>
    <row r="1160" spans="1:21" x14ac:dyDescent="0.35">
      <c r="A1160">
        <v>1156</v>
      </c>
      <c r="H1160">
        <v>0.82498152973160099</v>
      </c>
      <c r="I1160">
        <v>0.73027997568498104</v>
      </c>
      <c r="P1160">
        <v>0.701228717725916</v>
      </c>
      <c r="Q1160">
        <v>0.71348985608660498</v>
      </c>
      <c r="R1160">
        <v>0.68109409478628902</v>
      </c>
      <c r="S1160">
        <v>0.74213380025484998</v>
      </c>
      <c r="T1160">
        <v>0.78073535050204101</v>
      </c>
      <c r="U1160">
        <v>0.81020598474078398</v>
      </c>
    </row>
    <row r="1161" spans="1:21" x14ac:dyDescent="0.35">
      <c r="A1161">
        <v>1157</v>
      </c>
      <c r="H1161">
        <v>0.71302606480811004</v>
      </c>
      <c r="P1161">
        <v>0.703341892081213</v>
      </c>
      <c r="Q1161">
        <v>0.69699609871630297</v>
      </c>
      <c r="R1161">
        <v>0.70313307623379095</v>
      </c>
      <c r="S1161">
        <v>0.75502738820493698</v>
      </c>
      <c r="T1161">
        <v>0.73679011687151597</v>
      </c>
      <c r="U1161">
        <v>0.74982497638808698</v>
      </c>
    </row>
    <row r="1162" spans="1:21" x14ac:dyDescent="0.35">
      <c r="A1162">
        <v>1158</v>
      </c>
      <c r="H1162">
        <v>0.74180794706433695</v>
      </c>
      <c r="I1162">
        <v>0.78362723880937901</v>
      </c>
      <c r="P1162">
        <v>0.68575250281254696</v>
      </c>
      <c r="Q1162">
        <v>0.69672124162084204</v>
      </c>
      <c r="R1162">
        <v>0.75935031264032304</v>
      </c>
      <c r="T1162">
        <v>0.728377815151937</v>
      </c>
      <c r="U1162">
        <v>0.82710478629587603</v>
      </c>
    </row>
    <row r="1163" spans="1:21" x14ac:dyDescent="0.35">
      <c r="A1163">
        <v>1159</v>
      </c>
      <c r="H1163">
        <v>0.66973796448773104</v>
      </c>
      <c r="P1163">
        <v>0.69475631924167802</v>
      </c>
      <c r="Q1163">
        <v>0.68163136161198001</v>
      </c>
      <c r="R1163">
        <v>0.78982657020255398</v>
      </c>
      <c r="T1163">
        <v>0.837334097682222</v>
      </c>
      <c r="U1163">
        <v>0.78585554904944799</v>
      </c>
    </row>
    <row r="1164" spans="1:21" x14ac:dyDescent="0.35">
      <c r="A1164">
        <v>1160</v>
      </c>
      <c r="H1164">
        <v>0.68526737065507803</v>
      </c>
      <c r="I1164">
        <v>0.67245693298324505</v>
      </c>
      <c r="P1164">
        <v>0.68458496969869898</v>
      </c>
      <c r="Q1164">
        <v>0.69705438555334198</v>
      </c>
      <c r="R1164">
        <v>0.74157879555574002</v>
      </c>
      <c r="S1164">
        <v>0.70601714037775898</v>
      </c>
      <c r="T1164">
        <v>0.86525001520954103</v>
      </c>
      <c r="U1164">
        <v>0.73653993023961795</v>
      </c>
    </row>
    <row r="1165" spans="1:21" x14ac:dyDescent="0.35">
      <c r="A1165">
        <v>1161</v>
      </c>
      <c r="H1165">
        <v>0.84436234622189998</v>
      </c>
      <c r="I1165">
        <v>0.64061065483374202</v>
      </c>
      <c r="P1165">
        <v>0.693090896370404</v>
      </c>
      <c r="Q1165">
        <v>0.67209099821447404</v>
      </c>
      <c r="S1165">
        <v>0.81609143080158897</v>
      </c>
      <c r="T1165">
        <v>0.83370615819953697</v>
      </c>
      <c r="U1165">
        <v>0.95083134239489797</v>
      </c>
    </row>
    <row r="1166" spans="1:21" x14ac:dyDescent="0.35">
      <c r="A1166">
        <v>1162</v>
      </c>
      <c r="H1166">
        <v>0.66393945569361601</v>
      </c>
      <c r="I1166">
        <v>0.75799729025296803</v>
      </c>
      <c r="P1166">
        <v>0.69351985084394097</v>
      </c>
      <c r="Q1166">
        <v>0.69893660989889395</v>
      </c>
      <c r="R1166">
        <v>0.70988615338404204</v>
      </c>
      <c r="S1166">
        <v>0.68089239820863001</v>
      </c>
      <c r="T1166">
        <v>0.84098247877374999</v>
      </c>
      <c r="U1166">
        <v>0.72561078760752495</v>
      </c>
    </row>
    <row r="1167" spans="1:21" x14ac:dyDescent="0.35">
      <c r="A1167">
        <v>1163</v>
      </c>
      <c r="H1167">
        <v>0.75443710433167199</v>
      </c>
      <c r="I1167">
        <v>0.77033472696754601</v>
      </c>
      <c r="P1167">
        <v>0.67859964612873502</v>
      </c>
      <c r="Q1167">
        <v>0.70169038152258401</v>
      </c>
      <c r="R1167">
        <v>0.79684799388982397</v>
      </c>
      <c r="S1167">
        <v>0.67007148272972705</v>
      </c>
      <c r="T1167">
        <v>0.70711158025519805</v>
      </c>
      <c r="U1167">
        <v>0.75092053956571803</v>
      </c>
    </row>
    <row r="1168" spans="1:21" x14ac:dyDescent="0.35">
      <c r="A1168">
        <v>1164</v>
      </c>
      <c r="H1168">
        <v>0.68329071072466696</v>
      </c>
      <c r="I1168">
        <v>0.63769574537693996</v>
      </c>
      <c r="P1168">
        <v>0.69175063195365105</v>
      </c>
      <c r="Q1168">
        <v>0.69581021769352003</v>
      </c>
      <c r="R1168">
        <v>0.78053722337414899</v>
      </c>
      <c r="S1168">
        <v>0.82636850462367695</v>
      </c>
      <c r="T1168">
        <v>0.87842875318438196</v>
      </c>
      <c r="U1168">
        <v>0.88397129989412304</v>
      </c>
    </row>
    <row r="1169" spans="1:21" x14ac:dyDescent="0.35">
      <c r="A1169">
        <v>1165</v>
      </c>
      <c r="H1169">
        <v>0.64934133551068696</v>
      </c>
      <c r="I1169">
        <v>0.68713831831988803</v>
      </c>
      <c r="P1169">
        <v>0.69480489463861095</v>
      </c>
      <c r="Q1169">
        <v>0.68823614557955204</v>
      </c>
      <c r="R1169">
        <v>0.70591243276032301</v>
      </c>
      <c r="S1169">
        <v>0.78523861575333698</v>
      </c>
      <c r="T1169">
        <v>0.815015237048484</v>
      </c>
      <c r="U1169">
        <v>0.91000346587688896</v>
      </c>
    </row>
    <row r="1170" spans="1:21" x14ac:dyDescent="0.35">
      <c r="A1170">
        <v>1166</v>
      </c>
      <c r="H1170">
        <v>0.73711816178964795</v>
      </c>
      <c r="I1170">
        <v>0.82732458989621505</v>
      </c>
      <c r="P1170">
        <v>0.71795498599195395</v>
      </c>
      <c r="Q1170">
        <v>0.72631595376688096</v>
      </c>
      <c r="R1170">
        <v>0.68230758302446004</v>
      </c>
      <c r="S1170">
        <v>0.71942644019774604</v>
      </c>
      <c r="T1170">
        <v>0.97251367599752203</v>
      </c>
      <c r="U1170">
        <v>0.82937924927806495</v>
      </c>
    </row>
    <row r="1171" spans="1:21" x14ac:dyDescent="0.35">
      <c r="A1171">
        <v>1167</v>
      </c>
      <c r="H1171">
        <v>0.68333743840943195</v>
      </c>
      <c r="P1171">
        <v>0.69554920729617198</v>
      </c>
      <c r="Q1171">
        <v>0.69418909456248001</v>
      </c>
      <c r="T1171">
        <v>0.880044077290149</v>
      </c>
      <c r="U1171">
        <v>0.78147245229983298</v>
      </c>
    </row>
    <row r="1172" spans="1:21" x14ac:dyDescent="0.35">
      <c r="A1172">
        <v>1168</v>
      </c>
      <c r="H1172">
        <v>0.81075809285613998</v>
      </c>
      <c r="P1172">
        <v>0.69846771536657204</v>
      </c>
      <c r="Q1172">
        <v>0.69988611128971301</v>
      </c>
      <c r="R1172">
        <v>0.68946945531330295</v>
      </c>
      <c r="S1172">
        <v>0.74233147015880496</v>
      </c>
      <c r="T1172">
        <v>0.87324642543206998</v>
      </c>
      <c r="U1172">
        <v>0.82206611540580099</v>
      </c>
    </row>
    <row r="1173" spans="1:21" x14ac:dyDescent="0.35">
      <c r="A1173">
        <v>1169</v>
      </c>
      <c r="H1173">
        <v>0.72045447516394101</v>
      </c>
      <c r="I1173">
        <v>0.81464876455768198</v>
      </c>
      <c r="P1173">
        <v>0.67668711636532797</v>
      </c>
      <c r="Q1173">
        <v>0.68471470893582198</v>
      </c>
      <c r="R1173">
        <v>0.77640451481172501</v>
      </c>
      <c r="S1173">
        <v>0.75740066318955501</v>
      </c>
      <c r="T1173">
        <v>0.88068556299351297</v>
      </c>
      <c r="U1173">
        <v>0.78936643775931703</v>
      </c>
    </row>
    <row r="1174" spans="1:21" x14ac:dyDescent="0.35">
      <c r="A1174">
        <v>1170</v>
      </c>
      <c r="H1174">
        <v>0.75394723214631298</v>
      </c>
      <c r="I1174">
        <v>0.82741764959845499</v>
      </c>
      <c r="P1174">
        <v>0.68721993585473096</v>
      </c>
      <c r="Q1174">
        <v>0.69792987418228902</v>
      </c>
      <c r="R1174">
        <v>0.65783404014705704</v>
      </c>
      <c r="S1174">
        <v>0.83385330120041101</v>
      </c>
      <c r="T1174">
        <v>0.74636585793939403</v>
      </c>
      <c r="U1174">
        <v>0.85832748820328897</v>
      </c>
    </row>
    <row r="1175" spans="1:21" x14ac:dyDescent="0.35">
      <c r="A1175">
        <v>1171</v>
      </c>
      <c r="H1175">
        <v>0.83408847017362797</v>
      </c>
      <c r="I1175">
        <v>0.67764685577788597</v>
      </c>
      <c r="P1175">
        <v>0.69212049124506603</v>
      </c>
      <c r="Q1175">
        <v>0.70666373532330196</v>
      </c>
      <c r="R1175">
        <v>0.728848466802131</v>
      </c>
      <c r="S1175">
        <v>0.82173430420544402</v>
      </c>
      <c r="T1175">
        <v>0.68717816481313998</v>
      </c>
      <c r="U1175">
        <v>0.85625717984910699</v>
      </c>
    </row>
    <row r="1176" spans="1:21" x14ac:dyDescent="0.35">
      <c r="A1176">
        <v>1172</v>
      </c>
      <c r="H1176">
        <v>0.69312958250551604</v>
      </c>
      <c r="I1176">
        <v>0.87033260051417904</v>
      </c>
      <c r="P1176">
        <v>0.69902645231477201</v>
      </c>
      <c r="Q1176">
        <v>0.69375445694091997</v>
      </c>
      <c r="R1176">
        <v>0.64485205457263095</v>
      </c>
      <c r="S1176">
        <v>0.87420655910238598</v>
      </c>
      <c r="T1176">
        <v>0.72489050985368197</v>
      </c>
      <c r="U1176">
        <v>0.79011789908939101</v>
      </c>
    </row>
    <row r="1177" spans="1:21" x14ac:dyDescent="0.35">
      <c r="A1177">
        <v>1173</v>
      </c>
      <c r="H1177">
        <v>0.782238938273769</v>
      </c>
      <c r="I1177">
        <v>0.74327547077632805</v>
      </c>
      <c r="P1177">
        <v>0.69164087192391999</v>
      </c>
      <c r="Q1177">
        <v>0.694243970894173</v>
      </c>
      <c r="S1177">
        <v>0.75080346299347001</v>
      </c>
      <c r="T1177">
        <v>0.76205021823928298</v>
      </c>
      <c r="U1177">
        <v>0.86826994929768797</v>
      </c>
    </row>
    <row r="1178" spans="1:21" x14ac:dyDescent="0.35">
      <c r="A1178">
        <v>1174</v>
      </c>
      <c r="H1178">
        <v>0.79529043812425704</v>
      </c>
      <c r="P1178">
        <v>0.70458220110202596</v>
      </c>
      <c r="Q1178">
        <v>0.69280920794338297</v>
      </c>
      <c r="R1178">
        <v>0.71644875363888605</v>
      </c>
      <c r="S1178">
        <v>0.69117140001256605</v>
      </c>
      <c r="T1178">
        <v>0.79225381975096298</v>
      </c>
      <c r="U1178">
        <v>0.86772293861545902</v>
      </c>
    </row>
    <row r="1179" spans="1:21" x14ac:dyDescent="0.35">
      <c r="A1179">
        <v>1175</v>
      </c>
      <c r="H1179">
        <v>0.75393959569659796</v>
      </c>
      <c r="I1179">
        <v>0.73829006806628505</v>
      </c>
      <c r="P1179">
        <v>0.69600308352796003</v>
      </c>
      <c r="Q1179">
        <v>0.70066604813801103</v>
      </c>
      <c r="R1179">
        <v>0.74295250430846704</v>
      </c>
      <c r="S1179">
        <v>0.71483291625260903</v>
      </c>
      <c r="T1179">
        <v>0.85674556042971795</v>
      </c>
      <c r="U1179">
        <v>0.78790282290583102</v>
      </c>
    </row>
    <row r="1180" spans="1:21" x14ac:dyDescent="0.35">
      <c r="A1180">
        <v>1176</v>
      </c>
      <c r="H1180">
        <v>0.74141634198403705</v>
      </c>
      <c r="I1180">
        <v>0.94803056267432295</v>
      </c>
      <c r="P1180">
        <v>0.70259413812182403</v>
      </c>
      <c r="Q1180">
        <v>0.71336881617852399</v>
      </c>
      <c r="R1180">
        <v>0.75337469431180404</v>
      </c>
      <c r="S1180">
        <v>0.84100588503427498</v>
      </c>
      <c r="T1180">
        <v>0.71953192937731603</v>
      </c>
      <c r="U1180">
        <v>0.74645903512312795</v>
      </c>
    </row>
    <row r="1181" spans="1:21" x14ac:dyDescent="0.35">
      <c r="A1181">
        <v>1177</v>
      </c>
      <c r="H1181">
        <v>0.72114778562870596</v>
      </c>
      <c r="P1181">
        <v>0.70341799110893599</v>
      </c>
      <c r="Q1181">
        <v>0.69667632142293101</v>
      </c>
      <c r="R1181">
        <v>0.62141875494012999</v>
      </c>
      <c r="T1181">
        <v>0.79452434898915103</v>
      </c>
      <c r="U1181">
        <v>0.68083378732065802</v>
      </c>
    </row>
    <row r="1182" spans="1:21" x14ac:dyDescent="0.35">
      <c r="A1182">
        <v>1178</v>
      </c>
      <c r="H1182">
        <v>0.76701567981502805</v>
      </c>
      <c r="I1182">
        <v>0.71619821212013601</v>
      </c>
      <c r="P1182">
        <v>0.70268415938773399</v>
      </c>
      <c r="Q1182">
        <v>0.71004687485681595</v>
      </c>
      <c r="T1182">
        <v>0.81645911092600398</v>
      </c>
      <c r="U1182">
        <v>0.69753399876231104</v>
      </c>
    </row>
    <row r="1183" spans="1:21" x14ac:dyDescent="0.35">
      <c r="A1183">
        <v>1179</v>
      </c>
      <c r="H1183">
        <v>0.83711039174244695</v>
      </c>
      <c r="I1183">
        <v>0.68043707415876697</v>
      </c>
      <c r="P1183">
        <v>0.69036157354263294</v>
      </c>
      <c r="Q1183">
        <v>0.69213732331299505</v>
      </c>
      <c r="R1183">
        <v>0.68870642837321905</v>
      </c>
      <c r="S1183">
        <v>0.73875433900957899</v>
      </c>
      <c r="T1183">
        <v>0.88535382778642102</v>
      </c>
      <c r="U1183">
        <v>0.77585720074567099</v>
      </c>
    </row>
    <row r="1184" spans="1:21" x14ac:dyDescent="0.35">
      <c r="A1184">
        <v>1180</v>
      </c>
      <c r="H1184">
        <v>0.80394569912729197</v>
      </c>
      <c r="P1184">
        <v>0.69854906161157904</v>
      </c>
      <c r="Q1184">
        <v>0.70301651459080505</v>
      </c>
      <c r="R1184">
        <v>0.70682117064546401</v>
      </c>
      <c r="S1184">
        <v>0.82028570446189397</v>
      </c>
      <c r="T1184">
        <v>0.76692557509447801</v>
      </c>
      <c r="U1184">
        <v>0.78213509216861499</v>
      </c>
    </row>
    <row r="1185" spans="1:21" x14ac:dyDescent="0.35">
      <c r="A1185">
        <v>1181</v>
      </c>
      <c r="H1185">
        <v>0.73892303933940096</v>
      </c>
      <c r="P1185">
        <v>0.70496688408529795</v>
      </c>
      <c r="Q1185">
        <v>0.69539761341870499</v>
      </c>
      <c r="R1185">
        <v>0.71158291779717897</v>
      </c>
      <c r="T1185">
        <v>0.83044320767250501</v>
      </c>
      <c r="U1185">
        <v>0.72562439001839096</v>
      </c>
    </row>
    <row r="1186" spans="1:21" x14ac:dyDescent="0.35">
      <c r="A1186">
        <v>1182</v>
      </c>
      <c r="H1186">
        <v>0.57933492955574795</v>
      </c>
      <c r="I1186">
        <v>0.79841876096392494</v>
      </c>
      <c r="P1186">
        <v>0.70368262033391804</v>
      </c>
      <c r="Q1186">
        <v>0.69604892038855504</v>
      </c>
      <c r="R1186">
        <v>0.78856267839730998</v>
      </c>
      <c r="S1186">
        <v>0.68493510954519499</v>
      </c>
      <c r="T1186">
        <v>0.87881765731790196</v>
      </c>
      <c r="U1186">
        <v>0.72099756596506703</v>
      </c>
    </row>
    <row r="1187" spans="1:21" x14ac:dyDescent="0.35">
      <c r="A1187">
        <v>1183</v>
      </c>
      <c r="H1187">
        <v>0.60629731503997697</v>
      </c>
      <c r="I1187">
        <v>0.66177745960466705</v>
      </c>
      <c r="P1187">
        <v>0.70082775046798496</v>
      </c>
      <c r="Q1187">
        <v>0.69315126308055897</v>
      </c>
      <c r="T1187">
        <v>0.69681092072797501</v>
      </c>
      <c r="U1187">
        <v>0.876486881588313</v>
      </c>
    </row>
    <row r="1188" spans="1:21" x14ac:dyDescent="0.35">
      <c r="A1188">
        <v>1184</v>
      </c>
      <c r="H1188">
        <v>0.74345302035212402</v>
      </c>
      <c r="I1188">
        <v>0.62191889664650901</v>
      </c>
      <c r="P1188">
        <v>0.68654909996184699</v>
      </c>
      <c r="Q1188">
        <v>0.72287876135672002</v>
      </c>
      <c r="R1188">
        <v>0.71202992458869296</v>
      </c>
      <c r="S1188">
        <v>0.67038618452923304</v>
      </c>
      <c r="T1188">
        <v>0.86987882443786602</v>
      </c>
      <c r="U1188">
        <v>0.72170938286198305</v>
      </c>
    </row>
    <row r="1189" spans="1:21" x14ac:dyDescent="0.35">
      <c r="A1189">
        <v>1185</v>
      </c>
      <c r="P1189">
        <v>0.70570841828241004</v>
      </c>
      <c r="Q1189">
        <v>0.70396511896517699</v>
      </c>
      <c r="R1189">
        <v>0.75259179994940995</v>
      </c>
      <c r="S1189">
        <v>0.69460308540123294</v>
      </c>
      <c r="T1189">
        <v>0.94154811672436001</v>
      </c>
      <c r="U1189">
        <v>0.906312909837939</v>
      </c>
    </row>
    <row r="1190" spans="1:21" x14ac:dyDescent="0.35">
      <c r="A1190">
        <v>1186</v>
      </c>
      <c r="H1190">
        <v>0.92654898466729296</v>
      </c>
      <c r="I1190">
        <v>0.75312594301076596</v>
      </c>
      <c r="P1190">
        <v>0.69145710855602605</v>
      </c>
      <c r="Q1190">
        <v>0.71693460220030902</v>
      </c>
      <c r="R1190">
        <v>0.79919047421158596</v>
      </c>
      <c r="T1190">
        <v>0.85023464144482297</v>
      </c>
      <c r="U1190">
        <v>0.81556891598747105</v>
      </c>
    </row>
    <row r="1191" spans="1:21" x14ac:dyDescent="0.35">
      <c r="A1191">
        <v>1187</v>
      </c>
      <c r="P1191">
        <v>0.69819203832138899</v>
      </c>
      <c r="Q1191">
        <v>0.71012793138966301</v>
      </c>
      <c r="T1191">
        <v>0.87079753594452303</v>
      </c>
      <c r="U1191">
        <v>0.91424312369209004</v>
      </c>
    </row>
    <row r="1192" spans="1:21" x14ac:dyDescent="0.35">
      <c r="A1192">
        <v>1188</v>
      </c>
      <c r="H1192">
        <v>0.73488070328951804</v>
      </c>
      <c r="P1192">
        <v>0.70174285281278603</v>
      </c>
      <c r="Q1192">
        <v>0.69984495056942098</v>
      </c>
      <c r="T1192">
        <v>0.82986061783151599</v>
      </c>
      <c r="U1192">
        <v>0.76023211196778495</v>
      </c>
    </row>
    <row r="1193" spans="1:21" x14ac:dyDescent="0.35">
      <c r="A1193">
        <v>1189</v>
      </c>
      <c r="H1193">
        <v>0.69923682524980002</v>
      </c>
      <c r="I1193">
        <v>0.76217281173870899</v>
      </c>
      <c r="P1193">
        <v>0.68910877640482904</v>
      </c>
      <c r="Q1193">
        <v>0.69605907368523601</v>
      </c>
      <c r="R1193">
        <v>0.77679811739325599</v>
      </c>
      <c r="S1193">
        <v>0.68048156921582403</v>
      </c>
      <c r="T1193">
        <v>0.84413625974047102</v>
      </c>
      <c r="U1193">
        <v>0.82338837106908502</v>
      </c>
    </row>
    <row r="1194" spans="1:21" x14ac:dyDescent="0.35">
      <c r="A1194">
        <v>1190</v>
      </c>
      <c r="H1194">
        <v>0.674814343560876</v>
      </c>
      <c r="I1194">
        <v>0.82222904180099199</v>
      </c>
      <c r="P1194">
        <v>0.67582634474502301</v>
      </c>
      <c r="Q1194">
        <v>0.70351892809104699</v>
      </c>
      <c r="R1194">
        <v>0.69766959787736504</v>
      </c>
      <c r="S1194">
        <v>0.73569939765797299</v>
      </c>
      <c r="T1194">
        <v>0.88748389771977398</v>
      </c>
      <c r="U1194">
        <v>0.87758355836510304</v>
      </c>
    </row>
    <row r="1195" spans="1:21" x14ac:dyDescent="0.35">
      <c r="A1195">
        <v>1191</v>
      </c>
      <c r="H1195">
        <v>0.71315201368635595</v>
      </c>
      <c r="P1195">
        <v>0.70327271800083202</v>
      </c>
      <c r="Q1195">
        <v>0.69176171739798797</v>
      </c>
      <c r="R1195">
        <v>0.746090097227046</v>
      </c>
      <c r="S1195">
        <v>0.75762406736769095</v>
      </c>
      <c r="T1195">
        <v>0.67626317469363795</v>
      </c>
      <c r="U1195">
        <v>0.88329238024143097</v>
      </c>
    </row>
    <row r="1196" spans="1:21" x14ac:dyDescent="0.35">
      <c r="A1196">
        <v>1192</v>
      </c>
      <c r="H1196">
        <v>0.72668030814533702</v>
      </c>
      <c r="I1196">
        <v>0.77785729947666804</v>
      </c>
      <c r="P1196">
        <v>0.68036102174786905</v>
      </c>
      <c r="Q1196">
        <v>0.70014757316785803</v>
      </c>
      <c r="R1196">
        <v>0.772181829981618</v>
      </c>
      <c r="S1196">
        <v>0.92303515689542104</v>
      </c>
      <c r="T1196">
        <v>0.82501188456663499</v>
      </c>
      <c r="U1196">
        <v>0.75367250273753095</v>
      </c>
    </row>
    <row r="1197" spans="1:21" x14ac:dyDescent="0.35">
      <c r="A1197">
        <v>1193</v>
      </c>
      <c r="I1197">
        <v>0.81017331304413698</v>
      </c>
      <c r="P1197">
        <v>0.70105289920454394</v>
      </c>
      <c r="Q1197">
        <v>0.70978403803005496</v>
      </c>
      <c r="R1197">
        <v>0.91622200127124298</v>
      </c>
      <c r="S1197">
        <v>0.62176130381835104</v>
      </c>
      <c r="T1197">
        <v>0.78275270440131095</v>
      </c>
      <c r="U1197">
        <v>0.72196896855498505</v>
      </c>
    </row>
    <row r="1198" spans="1:21" x14ac:dyDescent="0.35">
      <c r="A1198">
        <v>1194</v>
      </c>
      <c r="H1198">
        <v>0.75726998684378899</v>
      </c>
      <c r="P1198">
        <v>0.68761503320482797</v>
      </c>
      <c r="Q1198">
        <v>0.69768841535002302</v>
      </c>
      <c r="R1198">
        <v>0.79748049699580603</v>
      </c>
      <c r="S1198">
        <v>0.67832880326729295</v>
      </c>
      <c r="T1198">
        <v>0.82283727543648399</v>
      </c>
      <c r="U1198">
        <v>0.82203388496799301</v>
      </c>
    </row>
    <row r="1199" spans="1:21" x14ac:dyDescent="0.35">
      <c r="A1199">
        <v>1195</v>
      </c>
      <c r="H1199">
        <v>0.58242157903367997</v>
      </c>
      <c r="I1199">
        <v>0.76155019037026594</v>
      </c>
      <c r="P1199">
        <v>0.70014477386844198</v>
      </c>
      <c r="Q1199">
        <v>0.68797734971698798</v>
      </c>
      <c r="R1199">
        <v>0.82358594869149604</v>
      </c>
      <c r="T1199">
        <v>0.94262463558973297</v>
      </c>
      <c r="U1199">
        <v>0.737037642582408</v>
      </c>
    </row>
    <row r="1200" spans="1:21" x14ac:dyDescent="0.35">
      <c r="A1200">
        <v>1196</v>
      </c>
      <c r="H1200">
        <v>0.82133038511327205</v>
      </c>
      <c r="I1200">
        <v>0.69788355706954297</v>
      </c>
      <c r="P1200">
        <v>0.69376934730906503</v>
      </c>
      <c r="Q1200">
        <v>0.70848475527195198</v>
      </c>
      <c r="R1200">
        <v>0.72962018198836298</v>
      </c>
      <c r="T1200">
        <v>0.88562706732502605</v>
      </c>
      <c r="U1200">
        <v>0.79743923423627705</v>
      </c>
    </row>
    <row r="1201" spans="1:21" x14ac:dyDescent="0.35">
      <c r="A1201">
        <v>1197</v>
      </c>
      <c r="H1201">
        <v>0.66349067249140803</v>
      </c>
      <c r="I1201">
        <v>0.63567697782131205</v>
      </c>
      <c r="P1201">
        <v>0.67024273147145597</v>
      </c>
      <c r="Q1201">
        <v>0.71387773865094395</v>
      </c>
      <c r="R1201">
        <v>0.768946769136714</v>
      </c>
      <c r="S1201">
        <v>0.67058763739477201</v>
      </c>
      <c r="T1201">
        <v>0.83451251251529002</v>
      </c>
      <c r="U1201">
        <v>0.81982138249755299</v>
      </c>
    </row>
    <row r="1202" spans="1:21" x14ac:dyDescent="0.35">
      <c r="A1202">
        <v>1198</v>
      </c>
      <c r="I1202">
        <v>0.74784335462896201</v>
      </c>
      <c r="P1202">
        <v>0.68026009430001999</v>
      </c>
      <c r="Q1202">
        <v>0.69857836259138195</v>
      </c>
      <c r="R1202">
        <v>0.78502187261316703</v>
      </c>
      <c r="T1202">
        <v>0.78258079516741497</v>
      </c>
      <c r="U1202">
        <v>0.75936889912137395</v>
      </c>
    </row>
    <row r="1203" spans="1:21" x14ac:dyDescent="0.35">
      <c r="A1203">
        <v>1199</v>
      </c>
      <c r="H1203">
        <v>0.81338396266504398</v>
      </c>
      <c r="P1203">
        <v>0.69147155060943299</v>
      </c>
      <c r="Q1203">
        <v>0.71023921248803101</v>
      </c>
      <c r="R1203">
        <v>0.81994867347506695</v>
      </c>
      <c r="S1203">
        <v>0.78272605276103202</v>
      </c>
      <c r="T1203">
        <v>0.84042425407030397</v>
      </c>
      <c r="U1203">
        <v>0.84183433211144199</v>
      </c>
    </row>
    <row r="1204" spans="1:21" x14ac:dyDescent="0.35">
      <c r="A1204">
        <v>1200</v>
      </c>
      <c r="H1204">
        <v>0.85581936297503503</v>
      </c>
      <c r="I1204">
        <v>0.77822185522785003</v>
      </c>
      <c r="P1204">
        <v>0.70660663704848503</v>
      </c>
      <c r="Q1204">
        <v>0.69967689114104503</v>
      </c>
      <c r="R1204">
        <v>0.71520717695063296</v>
      </c>
      <c r="S1204">
        <v>0.89346129773280203</v>
      </c>
      <c r="T1204">
        <v>0.78779827465209096</v>
      </c>
      <c r="U1204">
        <v>0.70488917438951704</v>
      </c>
    </row>
    <row r="1205" spans="1:21" x14ac:dyDescent="0.35">
      <c r="A1205">
        <v>1201</v>
      </c>
      <c r="I1205">
        <v>0.62725457867414602</v>
      </c>
      <c r="P1205">
        <v>0.69372906371202203</v>
      </c>
      <c r="Q1205">
        <v>0.68884196268897202</v>
      </c>
      <c r="R1205">
        <v>0.80301295845125897</v>
      </c>
      <c r="S1205">
        <v>0.74637674368575402</v>
      </c>
      <c r="T1205">
        <v>0.88901150200040402</v>
      </c>
      <c r="U1205">
        <v>0.85903145745945897</v>
      </c>
    </row>
    <row r="1206" spans="1:21" x14ac:dyDescent="0.35">
      <c r="A1206">
        <v>1202</v>
      </c>
      <c r="H1206">
        <v>0.85935530216740896</v>
      </c>
      <c r="I1206">
        <v>0.719604566274332</v>
      </c>
      <c r="P1206">
        <v>0.70137935767185899</v>
      </c>
      <c r="Q1206">
        <v>0.70650027934164905</v>
      </c>
      <c r="R1206">
        <v>0.73657124971645205</v>
      </c>
      <c r="S1206">
        <v>0.73250344693592295</v>
      </c>
      <c r="T1206">
        <v>0.85679560037338298</v>
      </c>
      <c r="U1206">
        <v>0.77999005282005396</v>
      </c>
    </row>
    <row r="1207" spans="1:21" x14ac:dyDescent="0.35">
      <c r="A1207">
        <v>1203</v>
      </c>
      <c r="I1207">
        <v>0.69239469327702097</v>
      </c>
      <c r="P1207">
        <v>0.694657307501517</v>
      </c>
      <c r="Q1207">
        <v>0.680701078501878</v>
      </c>
      <c r="R1207">
        <v>0.77580113112248805</v>
      </c>
      <c r="S1207">
        <v>0.779296204520879</v>
      </c>
      <c r="T1207">
        <v>0.95692236383637297</v>
      </c>
      <c r="U1207">
        <v>0.91666542508778104</v>
      </c>
    </row>
    <row r="1208" spans="1:21" x14ac:dyDescent="0.35">
      <c r="A1208">
        <v>1204</v>
      </c>
      <c r="I1208">
        <v>0.67037331979626202</v>
      </c>
      <c r="P1208">
        <v>0.70341946297720204</v>
      </c>
      <c r="Q1208">
        <v>0.68947851774351498</v>
      </c>
      <c r="R1208">
        <v>0.78986942460298204</v>
      </c>
      <c r="S1208">
        <v>0.73018542025129995</v>
      </c>
      <c r="T1208">
        <v>0.88694337104330201</v>
      </c>
      <c r="U1208">
        <v>0.85508501688129501</v>
      </c>
    </row>
    <row r="1209" spans="1:21" x14ac:dyDescent="0.35">
      <c r="A1209">
        <v>1205</v>
      </c>
      <c r="H1209">
        <v>0.79568953514790097</v>
      </c>
      <c r="I1209">
        <v>0.83547887333067905</v>
      </c>
      <c r="P1209">
        <v>0.70602722112603999</v>
      </c>
      <c r="Q1209">
        <v>0.68920633308114398</v>
      </c>
      <c r="R1209">
        <v>0.76600411202281604</v>
      </c>
      <c r="S1209">
        <v>0.73951459651845597</v>
      </c>
      <c r="T1209">
        <v>0.84916046343995399</v>
      </c>
      <c r="U1209">
        <v>0.81072936321056099</v>
      </c>
    </row>
    <row r="1210" spans="1:21" x14ac:dyDescent="0.35">
      <c r="A1210">
        <v>1206</v>
      </c>
      <c r="H1210">
        <v>0.74171552778218897</v>
      </c>
      <c r="P1210">
        <v>0.68640195693272299</v>
      </c>
      <c r="Q1210">
        <v>0.69477734391486901</v>
      </c>
      <c r="R1210">
        <v>0.80681138543781095</v>
      </c>
      <c r="S1210">
        <v>0.78268507431517598</v>
      </c>
      <c r="T1210">
        <v>0.84289671636408603</v>
      </c>
      <c r="U1210">
        <v>0.74356479452588498</v>
      </c>
    </row>
    <row r="1211" spans="1:21" x14ac:dyDescent="0.35">
      <c r="A1211">
        <v>1207</v>
      </c>
      <c r="H1211">
        <v>0.81434456989870696</v>
      </c>
      <c r="I1211">
        <v>0.77744295663778695</v>
      </c>
      <c r="P1211">
        <v>0.698373588091176</v>
      </c>
      <c r="Q1211">
        <v>0.70304546097618503</v>
      </c>
      <c r="R1211">
        <v>0.76685048063444405</v>
      </c>
      <c r="S1211">
        <v>0.65048562140734001</v>
      </c>
      <c r="T1211">
        <v>0.81433145690113995</v>
      </c>
      <c r="U1211">
        <v>0.73591913248618901</v>
      </c>
    </row>
    <row r="1212" spans="1:21" x14ac:dyDescent="0.35">
      <c r="A1212">
        <v>1208</v>
      </c>
      <c r="H1212">
        <v>0.77115463217564095</v>
      </c>
      <c r="P1212">
        <v>0.68915794201520397</v>
      </c>
      <c r="Q1212">
        <v>0.69280018782581398</v>
      </c>
      <c r="R1212">
        <v>0.76123937281600995</v>
      </c>
      <c r="S1212">
        <v>0.714639105683048</v>
      </c>
      <c r="T1212">
        <v>0.82944702171252904</v>
      </c>
      <c r="U1212">
        <v>0.73870084757945498</v>
      </c>
    </row>
    <row r="1213" spans="1:21" x14ac:dyDescent="0.35">
      <c r="A1213">
        <v>1209</v>
      </c>
      <c r="H1213">
        <v>0.77925055275956001</v>
      </c>
      <c r="I1213">
        <v>0.73015219033743695</v>
      </c>
      <c r="P1213">
        <v>0.70651130622579195</v>
      </c>
      <c r="Q1213">
        <v>0.69869745298395702</v>
      </c>
      <c r="R1213">
        <v>0.85952298655341097</v>
      </c>
      <c r="T1213">
        <v>0.86538160238948802</v>
      </c>
      <c r="U1213">
        <v>0.71826847737083499</v>
      </c>
    </row>
    <row r="1214" spans="1:21" x14ac:dyDescent="0.35">
      <c r="A1214">
        <v>1210</v>
      </c>
      <c r="H1214">
        <v>0.73084110403615299</v>
      </c>
      <c r="I1214">
        <v>0.69013133709316399</v>
      </c>
      <c r="P1214">
        <v>0.70274061698773704</v>
      </c>
      <c r="Q1214">
        <v>0.698108684459813</v>
      </c>
      <c r="R1214">
        <v>0.85242813554465902</v>
      </c>
      <c r="S1214">
        <v>0.69802288854698302</v>
      </c>
      <c r="T1214">
        <v>0.82765352345562304</v>
      </c>
      <c r="U1214">
        <v>0.79416763769324195</v>
      </c>
    </row>
    <row r="1215" spans="1:21" x14ac:dyDescent="0.35">
      <c r="A1215">
        <v>1211</v>
      </c>
      <c r="H1215">
        <v>0.79449614695636905</v>
      </c>
      <c r="I1215">
        <v>0.82342947072495698</v>
      </c>
      <c r="P1215">
        <v>0.70659493235418602</v>
      </c>
      <c r="Q1215">
        <v>0.70264726913345998</v>
      </c>
      <c r="R1215">
        <v>0.77051714441328101</v>
      </c>
      <c r="T1215">
        <v>0.72537311407940797</v>
      </c>
      <c r="U1215">
        <v>0.90474788887172297</v>
      </c>
    </row>
    <row r="1216" spans="1:21" x14ac:dyDescent="0.35">
      <c r="A1216">
        <v>1212</v>
      </c>
      <c r="H1216">
        <v>0.79285985595696096</v>
      </c>
      <c r="I1216">
        <v>0.89721647312053598</v>
      </c>
      <c r="P1216">
        <v>0.68123228822575499</v>
      </c>
      <c r="Q1216">
        <v>0.68717242471126705</v>
      </c>
      <c r="R1216">
        <v>0.756131298497139</v>
      </c>
      <c r="S1216">
        <v>0.72270373424059597</v>
      </c>
      <c r="T1216">
        <v>0.80159413607718399</v>
      </c>
      <c r="U1216">
        <v>0.79337622946139896</v>
      </c>
    </row>
    <row r="1217" spans="1:21" x14ac:dyDescent="0.35">
      <c r="A1217">
        <v>1213</v>
      </c>
      <c r="I1217">
        <v>0.85378730608186304</v>
      </c>
      <c r="P1217">
        <v>0.70774645932134095</v>
      </c>
      <c r="Q1217">
        <v>0.69831194251086504</v>
      </c>
      <c r="R1217">
        <v>0.75269827809561496</v>
      </c>
      <c r="T1217">
        <v>0.79696569460056998</v>
      </c>
      <c r="U1217">
        <v>0.73633365272620699</v>
      </c>
    </row>
    <row r="1218" spans="1:21" x14ac:dyDescent="0.35">
      <c r="A1218">
        <v>1214</v>
      </c>
      <c r="H1218">
        <v>0.76080436876075297</v>
      </c>
      <c r="P1218">
        <v>0.68145603356123297</v>
      </c>
      <c r="Q1218">
        <v>0.70568926112807595</v>
      </c>
      <c r="R1218">
        <v>0.74809317873471703</v>
      </c>
      <c r="S1218">
        <v>0.72823136287373302</v>
      </c>
      <c r="T1218">
        <v>0.87333771151325101</v>
      </c>
      <c r="U1218">
        <v>0.83852388051842897</v>
      </c>
    </row>
    <row r="1219" spans="1:21" x14ac:dyDescent="0.35">
      <c r="A1219">
        <v>1215</v>
      </c>
      <c r="H1219">
        <v>0.93485876022464898</v>
      </c>
      <c r="I1219">
        <v>0.71019783231154299</v>
      </c>
      <c r="P1219">
        <v>0.70328634036224302</v>
      </c>
      <c r="Q1219">
        <v>0.68929597566491196</v>
      </c>
      <c r="R1219">
        <v>0.80656745397207197</v>
      </c>
      <c r="T1219">
        <v>0.71626426843707403</v>
      </c>
      <c r="U1219">
        <v>0.767109522576925</v>
      </c>
    </row>
    <row r="1220" spans="1:21" x14ac:dyDescent="0.35">
      <c r="A1220">
        <v>1216</v>
      </c>
      <c r="H1220">
        <v>0.69338159754308204</v>
      </c>
      <c r="I1220">
        <v>0.774437709154013</v>
      </c>
      <c r="P1220">
        <v>0.68055303601155503</v>
      </c>
      <c r="Q1220">
        <v>0.69728431256867895</v>
      </c>
      <c r="S1220">
        <v>0.76601891991179405</v>
      </c>
      <c r="T1220">
        <v>0.92480728955381597</v>
      </c>
      <c r="U1220">
        <v>0.64149256997627002</v>
      </c>
    </row>
    <row r="1221" spans="1:21" x14ac:dyDescent="0.35">
      <c r="A1221">
        <v>1217</v>
      </c>
      <c r="I1221">
        <v>0.62876671935210904</v>
      </c>
      <c r="P1221">
        <v>0.69634729417931795</v>
      </c>
      <c r="Q1221">
        <v>0.70162372114714899</v>
      </c>
      <c r="R1221">
        <v>0.75305874457751398</v>
      </c>
      <c r="S1221">
        <v>0.69538030664421902</v>
      </c>
      <c r="T1221">
        <v>0.70451883860001596</v>
      </c>
      <c r="U1221">
        <v>0.81395647769616397</v>
      </c>
    </row>
    <row r="1222" spans="1:21" x14ac:dyDescent="0.35">
      <c r="A1222">
        <v>1218</v>
      </c>
      <c r="H1222">
        <v>0.70367291363756601</v>
      </c>
      <c r="I1222">
        <v>0.78103194026376599</v>
      </c>
      <c r="P1222">
        <v>0.68061250409136198</v>
      </c>
      <c r="Q1222">
        <v>0.70088280590191598</v>
      </c>
      <c r="R1222">
        <v>0.80945610763056797</v>
      </c>
      <c r="S1222">
        <v>0.82330286837279798</v>
      </c>
      <c r="T1222">
        <v>0.85316187713559299</v>
      </c>
      <c r="U1222">
        <v>0.90484798301799196</v>
      </c>
    </row>
    <row r="1223" spans="1:21" x14ac:dyDescent="0.35">
      <c r="A1223">
        <v>1219</v>
      </c>
      <c r="I1223">
        <v>0.59114548681755597</v>
      </c>
      <c r="P1223">
        <v>0.70354681624065796</v>
      </c>
      <c r="Q1223">
        <v>0.71546845806461101</v>
      </c>
      <c r="R1223">
        <v>0.72109151725884102</v>
      </c>
      <c r="S1223">
        <v>0.77865760442693599</v>
      </c>
      <c r="T1223">
        <v>0.78917979839792896</v>
      </c>
      <c r="U1223">
        <v>0.77383391186750095</v>
      </c>
    </row>
    <row r="1224" spans="1:21" x14ac:dyDescent="0.35">
      <c r="A1224">
        <v>1220</v>
      </c>
      <c r="I1224">
        <v>0.86992319505133098</v>
      </c>
      <c r="P1224">
        <v>0.70154325281025698</v>
      </c>
      <c r="Q1224">
        <v>0.702172503789945</v>
      </c>
      <c r="R1224">
        <v>0.73143327365695299</v>
      </c>
      <c r="T1224">
        <v>0.78199932006617001</v>
      </c>
      <c r="U1224">
        <v>0.72925844284517904</v>
      </c>
    </row>
    <row r="1225" spans="1:21" x14ac:dyDescent="0.35">
      <c r="A1225">
        <v>1221</v>
      </c>
      <c r="H1225">
        <v>0.78744283166174001</v>
      </c>
      <c r="I1225">
        <v>0.74074838387199105</v>
      </c>
      <c r="P1225">
        <v>0.69925691224146702</v>
      </c>
      <c r="Q1225">
        <v>0.68250334507709298</v>
      </c>
      <c r="S1225">
        <v>0.65519453794175297</v>
      </c>
      <c r="T1225">
        <v>0.85793192211918101</v>
      </c>
      <c r="U1225">
        <v>0.79180590347867597</v>
      </c>
    </row>
    <row r="1226" spans="1:21" x14ac:dyDescent="0.35">
      <c r="A1226">
        <v>1222</v>
      </c>
      <c r="H1226">
        <v>0.72516245747708497</v>
      </c>
      <c r="I1226">
        <v>0.69301039604224002</v>
      </c>
      <c r="P1226">
        <v>0.71181284386853705</v>
      </c>
      <c r="Q1226">
        <v>0.69729127198378205</v>
      </c>
      <c r="S1226">
        <v>0.88491575410981105</v>
      </c>
      <c r="T1226">
        <v>0.83394257930199001</v>
      </c>
      <c r="U1226">
        <v>0.80651505402609602</v>
      </c>
    </row>
    <row r="1227" spans="1:21" x14ac:dyDescent="0.35">
      <c r="A1227">
        <v>1223</v>
      </c>
      <c r="H1227">
        <v>0.79484543683023101</v>
      </c>
      <c r="I1227">
        <v>0.74030769251206596</v>
      </c>
      <c r="P1227">
        <v>0.71094179535100599</v>
      </c>
      <c r="Q1227">
        <v>0.69361272946801</v>
      </c>
      <c r="R1227">
        <v>0.70269914332234795</v>
      </c>
      <c r="S1227">
        <v>0.62438180315627201</v>
      </c>
      <c r="T1227">
        <v>0.85702461338411595</v>
      </c>
      <c r="U1227">
        <v>0.76191978760702805</v>
      </c>
    </row>
    <row r="1228" spans="1:21" x14ac:dyDescent="0.35">
      <c r="A1228">
        <v>1224</v>
      </c>
      <c r="H1228">
        <v>0.79994212724285196</v>
      </c>
      <c r="I1228">
        <v>0.70535076966996901</v>
      </c>
      <c r="P1228">
        <v>0.71568596563293296</v>
      </c>
      <c r="Q1228">
        <v>0.70100750666077905</v>
      </c>
      <c r="R1228">
        <v>0.82070174762605197</v>
      </c>
      <c r="T1228">
        <v>0.81706064195274097</v>
      </c>
      <c r="U1228">
        <v>0.78626517118696404</v>
      </c>
    </row>
    <row r="1229" spans="1:21" x14ac:dyDescent="0.35">
      <c r="A1229">
        <v>1225</v>
      </c>
      <c r="I1229">
        <v>0.75095255030603503</v>
      </c>
      <c r="P1229">
        <v>0.68097953129496902</v>
      </c>
      <c r="Q1229">
        <v>0.68129783262118704</v>
      </c>
      <c r="R1229">
        <v>0.82248118868741005</v>
      </c>
      <c r="S1229">
        <v>0.704896633007002</v>
      </c>
      <c r="T1229">
        <v>0.70787238181357803</v>
      </c>
      <c r="U1229">
        <v>0.75601126882437997</v>
      </c>
    </row>
    <row r="1230" spans="1:21" x14ac:dyDescent="0.35">
      <c r="A1230">
        <v>1226</v>
      </c>
      <c r="H1230">
        <v>0.88917888250189003</v>
      </c>
      <c r="I1230">
        <v>0.76293834311946895</v>
      </c>
      <c r="P1230">
        <v>0.68073007707552102</v>
      </c>
      <c r="Q1230">
        <v>0.71070809251828304</v>
      </c>
      <c r="S1230">
        <v>0.79965899052767697</v>
      </c>
      <c r="T1230">
        <v>0.82138421754027302</v>
      </c>
      <c r="U1230">
        <v>0.75100344736197899</v>
      </c>
    </row>
    <row r="1231" spans="1:21" x14ac:dyDescent="0.35">
      <c r="A1231">
        <v>1227</v>
      </c>
      <c r="H1231">
        <v>0.67829067806283105</v>
      </c>
      <c r="I1231">
        <v>0.69401215241011205</v>
      </c>
      <c r="P1231">
        <v>0.69338111037085304</v>
      </c>
      <c r="Q1231">
        <v>0.71841115716122705</v>
      </c>
      <c r="R1231">
        <v>0.85820159510142802</v>
      </c>
      <c r="S1231">
        <v>0.67857411245875299</v>
      </c>
      <c r="T1231">
        <v>0.78932098092085601</v>
      </c>
      <c r="U1231">
        <v>0.86485103258231599</v>
      </c>
    </row>
    <row r="1232" spans="1:21" x14ac:dyDescent="0.35">
      <c r="A1232">
        <v>1228</v>
      </c>
      <c r="H1232">
        <v>0.64028006601151999</v>
      </c>
      <c r="I1232">
        <v>0.78517922853935795</v>
      </c>
      <c r="P1232">
        <v>0.71165746810644603</v>
      </c>
      <c r="Q1232">
        <v>0.694824898432291</v>
      </c>
      <c r="S1232">
        <v>0.745173047683096</v>
      </c>
      <c r="T1232">
        <v>0.75749489727397801</v>
      </c>
      <c r="U1232">
        <v>0.80822121304330696</v>
      </c>
    </row>
    <row r="1233" spans="1:21" x14ac:dyDescent="0.35">
      <c r="A1233">
        <v>1229</v>
      </c>
      <c r="H1233">
        <v>0.86816984224349703</v>
      </c>
      <c r="P1233">
        <v>0.69121897236544005</v>
      </c>
      <c r="Q1233">
        <v>0.71024933601038698</v>
      </c>
      <c r="R1233">
        <v>0.71188225881885203</v>
      </c>
      <c r="S1233">
        <v>0.77542157291763902</v>
      </c>
      <c r="T1233">
        <v>0.756161379104347</v>
      </c>
      <c r="U1233">
        <v>0.80980930119656003</v>
      </c>
    </row>
    <row r="1234" spans="1:21" x14ac:dyDescent="0.35">
      <c r="A1234">
        <v>1230</v>
      </c>
      <c r="H1234">
        <v>0.83267928704456695</v>
      </c>
      <c r="I1234">
        <v>0.71353060909839705</v>
      </c>
      <c r="P1234">
        <v>0.70621669650173402</v>
      </c>
      <c r="Q1234">
        <v>0.68634417116945801</v>
      </c>
      <c r="R1234">
        <v>0.74959875340601501</v>
      </c>
      <c r="S1234">
        <v>0.64519552229461796</v>
      </c>
      <c r="T1234">
        <v>0.82787201602840299</v>
      </c>
      <c r="U1234">
        <v>0.76707339845119105</v>
      </c>
    </row>
    <row r="1235" spans="1:21" x14ac:dyDescent="0.35">
      <c r="A1235">
        <v>1231</v>
      </c>
      <c r="H1235">
        <v>0.86067574497265897</v>
      </c>
      <c r="I1235">
        <v>0.68563919103814197</v>
      </c>
      <c r="P1235">
        <v>0.68893690997290102</v>
      </c>
      <c r="Q1235">
        <v>0.68340831412287795</v>
      </c>
      <c r="R1235">
        <v>0.68737209729082505</v>
      </c>
      <c r="S1235">
        <v>0.73845013009250304</v>
      </c>
      <c r="T1235">
        <v>0.77565782149726004</v>
      </c>
      <c r="U1235">
        <v>0.90191901929956197</v>
      </c>
    </row>
    <row r="1236" spans="1:21" x14ac:dyDescent="0.35">
      <c r="A1236">
        <v>1232</v>
      </c>
      <c r="H1236">
        <v>0.733151404342404</v>
      </c>
      <c r="I1236">
        <v>0.77354822088373398</v>
      </c>
      <c r="P1236">
        <v>0.68167687865802595</v>
      </c>
      <c r="Q1236">
        <v>0.69669790141674504</v>
      </c>
      <c r="R1236">
        <v>0.85007592432444501</v>
      </c>
      <c r="T1236">
        <v>0.98040535434769804</v>
      </c>
      <c r="U1236">
        <v>0.82816004263262699</v>
      </c>
    </row>
    <row r="1237" spans="1:21" x14ac:dyDescent="0.35">
      <c r="A1237">
        <v>1233</v>
      </c>
      <c r="H1237">
        <v>0.77485246937234697</v>
      </c>
      <c r="I1237">
        <v>0.76751276833222903</v>
      </c>
      <c r="P1237">
        <v>0.68326322686811802</v>
      </c>
      <c r="Q1237">
        <v>0.70525085678188704</v>
      </c>
      <c r="R1237">
        <v>0.84680792751639</v>
      </c>
      <c r="S1237">
        <v>0.80335047012899496</v>
      </c>
      <c r="T1237">
        <v>0.78556397577812598</v>
      </c>
      <c r="U1237">
        <v>0.72636854473058199</v>
      </c>
    </row>
    <row r="1238" spans="1:21" x14ac:dyDescent="0.35">
      <c r="A1238">
        <v>1234</v>
      </c>
      <c r="H1238">
        <v>0.80453866159515397</v>
      </c>
      <c r="P1238">
        <v>0.68202884976919198</v>
      </c>
      <c r="Q1238">
        <v>0.70346121408916695</v>
      </c>
      <c r="S1238">
        <v>0.72015338799029305</v>
      </c>
      <c r="T1238">
        <v>0.81851049348469196</v>
      </c>
      <c r="U1238">
        <v>0.764828371764813</v>
      </c>
    </row>
    <row r="1239" spans="1:21" x14ac:dyDescent="0.35">
      <c r="A1239">
        <v>1235</v>
      </c>
      <c r="H1239">
        <v>0.75151040236882305</v>
      </c>
      <c r="I1239">
        <v>0.73991003492634999</v>
      </c>
      <c r="P1239">
        <v>0.69481649573876003</v>
      </c>
      <c r="Q1239">
        <v>0.70457923000063205</v>
      </c>
      <c r="R1239">
        <v>0.75415777113292504</v>
      </c>
      <c r="S1239">
        <v>0.90308222302248498</v>
      </c>
      <c r="T1239">
        <v>0.79768123359923904</v>
      </c>
      <c r="U1239">
        <v>0.79599498922281797</v>
      </c>
    </row>
    <row r="1240" spans="1:21" x14ac:dyDescent="0.35">
      <c r="A1240">
        <v>1236</v>
      </c>
      <c r="H1240">
        <v>0.74032053466990899</v>
      </c>
      <c r="I1240">
        <v>0.71003328000828703</v>
      </c>
      <c r="P1240">
        <v>0.71012299374478105</v>
      </c>
      <c r="Q1240">
        <v>0.71969946815839603</v>
      </c>
      <c r="R1240">
        <v>0.83562428200840499</v>
      </c>
      <c r="S1240">
        <v>0.77230759273420801</v>
      </c>
      <c r="T1240">
        <v>0.79663334530686902</v>
      </c>
      <c r="U1240">
        <v>0.77128495060387203</v>
      </c>
    </row>
    <row r="1241" spans="1:21" x14ac:dyDescent="0.35">
      <c r="A1241">
        <v>1237</v>
      </c>
      <c r="H1241">
        <v>0.83886172167043205</v>
      </c>
      <c r="I1241">
        <v>0.79479633440658104</v>
      </c>
      <c r="P1241">
        <v>0.67378700941244796</v>
      </c>
      <c r="Q1241">
        <v>0.68826651558834495</v>
      </c>
      <c r="R1241">
        <v>0.65597906902372605</v>
      </c>
      <c r="S1241">
        <v>0.93182824566949596</v>
      </c>
      <c r="T1241">
        <v>0.79924588028801502</v>
      </c>
      <c r="U1241">
        <v>0.69677231740057499</v>
      </c>
    </row>
    <row r="1242" spans="1:21" x14ac:dyDescent="0.35">
      <c r="A1242">
        <v>1238</v>
      </c>
      <c r="H1242">
        <v>0.70902416212642905</v>
      </c>
      <c r="P1242">
        <v>0.69065581276457799</v>
      </c>
      <c r="Q1242">
        <v>0.68680921749052404</v>
      </c>
      <c r="R1242">
        <v>0.82946590761924099</v>
      </c>
      <c r="T1242">
        <v>0.91912686966974999</v>
      </c>
      <c r="U1242">
        <v>0.84525806858473795</v>
      </c>
    </row>
    <row r="1243" spans="1:21" x14ac:dyDescent="0.35">
      <c r="A1243">
        <v>1239</v>
      </c>
      <c r="H1243">
        <v>0.83275389884497897</v>
      </c>
      <c r="I1243">
        <v>0.67778013005482296</v>
      </c>
      <c r="P1243">
        <v>0.69207512061101795</v>
      </c>
      <c r="Q1243">
        <v>0.71610221159332399</v>
      </c>
      <c r="R1243">
        <v>0.70002509087655596</v>
      </c>
      <c r="S1243">
        <v>0.75889890745584399</v>
      </c>
      <c r="T1243">
        <v>0.81912759666652801</v>
      </c>
      <c r="U1243">
        <v>0.827888134451081</v>
      </c>
    </row>
    <row r="1244" spans="1:21" x14ac:dyDescent="0.35">
      <c r="A1244">
        <v>1240</v>
      </c>
      <c r="H1244">
        <v>0.74423682499978605</v>
      </c>
      <c r="I1244">
        <v>0.75358019074376104</v>
      </c>
      <c r="P1244">
        <v>0.69495381720633298</v>
      </c>
      <c r="Q1244">
        <v>0.72798308032694103</v>
      </c>
      <c r="T1244">
        <v>0.86345716071794298</v>
      </c>
      <c r="U1244">
        <v>0.84951263654411102</v>
      </c>
    </row>
    <row r="1245" spans="1:21" x14ac:dyDescent="0.35">
      <c r="A1245">
        <v>1241</v>
      </c>
      <c r="H1245">
        <v>0.79283909927485696</v>
      </c>
      <c r="P1245">
        <v>0.69689819714899404</v>
      </c>
      <c r="Q1245">
        <v>0.70668004168922505</v>
      </c>
      <c r="R1245">
        <v>0.71569006658544398</v>
      </c>
      <c r="S1245">
        <v>0.87998266265462699</v>
      </c>
      <c r="T1245">
        <v>0.75635471524328701</v>
      </c>
      <c r="U1245">
        <v>0.86027600777486801</v>
      </c>
    </row>
    <row r="1246" spans="1:21" x14ac:dyDescent="0.35">
      <c r="A1246">
        <v>1242</v>
      </c>
      <c r="H1246">
        <v>0.77861591239954697</v>
      </c>
      <c r="I1246">
        <v>0.66344736964303397</v>
      </c>
      <c r="P1246">
        <v>0.68132803970817701</v>
      </c>
      <c r="Q1246">
        <v>0.71384712122343297</v>
      </c>
      <c r="R1246">
        <v>0.69250010703360698</v>
      </c>
      <c r="S1246">
        <v>0.91256737611167404</v>
      </c>
      <c r="T1246">
        <v>0.77185518262550801</v>
      </c>
      <c r="U1246">
        <v>0.78836867988975201</v>
      </c>
    </row>
    <row r="1247" spans="1:21" x14ac:dyDescent="0.35">
      <c r="A1247">
        <v>1243</v>
      </c>
      <c r="H1247">
        <v>0.69434131817557498</v>
      </c>
      <c r="I1247">
        <v>0.69091957618109101</v>
      </c>
      <c r="P1247">
        <v>0.68615716723034303</v>
      </c>
      <c r="Q1247">
        <v>0.69250274574593695</v>
      </c>
      <c r="T1247">
        <v>0.89272068713193797</v>
      </c>
      <c r="U1247">
        <v>0.86727113506658204</v>
      </c>
    </row>
    <row r="1248" spans="1:21" x14ac:dyDescent="0.35">
      <c r="A1248">
        <v>1244</v>
      </c>
      <c r="I1248">
        <v>0.79788312524942395</v>
      </c>
      <c r="P1248">
        <v>0.69283514719574402</v>
      </c>
      <c r="Q1248">
        <v>0.69906132135718102</v>
      </c>
      <c r="R1248">
        <v>0.80748181367669802</v>
      </c>
      <c r="S1248">
        <v>0.67098907021771204</v>
      </c>
      <c r="T1248">
        <v>0.86344899478814696</v>
      </c>
      <c r="U1248">
        <v>0.77306542222049701</v>
      </c>
    </row>
    <row r="1249" spans="1:21" x14ac:dyDescent="0.35">
      <c r="A1249">
        <v>1245</v>
      </c>
      <c r="I1249">
        <v>0.82915806953087001</v>
      </c>
      <c r="P1249">
        <v>0.68717873569877397</v>
      </c>
      <c r="Q1249">
        <v>0.68629757096284205</v>
      </c>
      <c r="R1249">
        <v>0.75144954572779099</v>
      </c>
      <c r="S1249">
        <v>0.79862303530245504</v>
      </c>
      <c r="T1249">
        <v>0.72016110621930096</v>
      </c>
      <c r="U1249">
        <v>0.75804305353776202</v>
      </c>
    </row>
    <row r="1250" spans="1:21" x14ac:dyDescent="0.35">
      <c r="A1250">
        <v>1246</v>
      </c>
      <c r="H1250">
        <v>0.73465724870430804</v>
      </c>
      <c r="P1250">
        <v>0.69478852410034497</v>
      </c>
      <c r="Q1250">
        <v>0.70519259275409796</v>
      </c>
      <c r="R1250">
        <v>0.64936263231131897</v>
      </c>
      <c r="S1250">
        <v>0.76211006440866402</v>
      </c>
      <c r="T1250">
        <v>0.83904630883814002</v>
      </c>
      <c r="U1250">
        <v>0.84510419899501499</v>
      </c>
    </row>
    <row r="1251" spans="1:21" x14ac:dyDescent="0.35">
      <c r="A1251">
        <v>1247</v>
      </c>
      <c r="P1251">
        <v>0.68816134559398001</v>
      </c>
      <c r="Q1251">
        <v>0.68662769233210996</v>
      </c>
      <c r="R1251">
        <v>0.71552214159771799</v>
      </c>
      <c r="S1251">
        <v>0.76652572562995402</v>
      </c>
      <c r="T1251">
        <v>0.79093352190797195</v>
      </c>
      <c r="U1251">
        <v>0.74517570049457305</v>
      </c>
    </row>
    <row r="1252" spans="1:21" x14ac:dyDescent="0.35">
      <c r="A1252">
        <v>1248</v>
      </c>
      <c r="I1252">
        <v>0.75595137102640197</v>
      </c>
      <c r="P1252">
        <v>0.698279892846013</v>
      </c>
      <c r="Q1252">
        <v>0.68420617026149499</v>
      </c>
      <c r="R1252">
        <v>0.76144164084827703</v>
      </c>
      <c r="S1252">
        <v>0.70247240702779301</v>
      </c>
      <c r="T1252">
        <v>0.810872919749271</v>
      </c>
      <c r="U1252">
        <v>0.78803153945063298</v>
      </c>
    </row>
    <row r="1253" spans="1:21" x14ac:dyDescent="0.35">
      <c r="A1253">
        <v>1249</v>
      </c>
      <c r="P1253">
        <v>0.69759584959986598</v>
      </c>
      <c r="Q1253">
        <v>0.69741932514467897</v>
      </c>
      <c r="R1253">
        <v>0.85135861215276099</v>
      </c>
      <c r="S1253">
        <v>0.69702593746042496</v>
      </c>
      <c r="T1253">
        <v>0.70504943472215997</v>
      </c>
      <c r="U1253">
        <v>0.72499448688074697</v>
      </c>
    </row>
    <row r="1254" spans="1:21" x14ac:dyDescent="0.35">
      <c r="A1254">
        <v>1250</v>
      </c>
      <c r="H1254">
        <v>0.73822079295977405</v>
      </c>
      <c r="I1254">
        <v>0.74089988275011298</v>
      </c>
      <c r="P1254">
        <v>0.69581178485194095</v>
      </c>
      <c r="Q1254">
        <v>0.68349707254659697</v>
      </c>
      <c r="R1254">
        <v>0.66523893295306302</v>
      </c>
      <c r="T1254">
        <v>0.72705782255825302</v>
      </c>
      <c r="U1254">
        <v>0.69399138085713497</v>
      </c>
    </row>
    <row r="1255" spans="1:21" x14ac:dyDescent="0.35">
      <c r="A1255">
        <v>1251</v>
      </c>
      <c r="H1255">
        <v>0.810792574814168</v>
      </c>
      <c r="I1255">
        <v>0.756714415123935</v>
      </c>
      <c r="P1255">
        <v>0.67455751461923796</v>
      </c>
      <c r="Q1255">
        <v>0.70256028345922295</v>
      </c>
      <c r="R1255">
        <v>0.72495524388642196</v>
      </c>
      <c r="S1255">
        <v>0.86573647862091896</v>
      </c>
      <c r="T1255">
        <v>0.82918557350363198</v>
      </c>
      <c r="U1255">
        <v>0.75066796006997105</v>
      </c>
    </row>
    <row r="1256" spans="1:21" x14ac:dyDescent="0.35">
      <c r="A1256">
        <v>1252</v>
      </c>
      <c r="H1256">
        <v>0.67415019542183097</v>
      </c>
      <c r="P1256">
        <v>0.68692086755430304</v>
      </c>
      <c r="Q1256">
        <v>0.68508526345626897</v>
      </c>
      <c r="T1256">
        <v>0.761983469468412</v>
      </c>
      <c r="U1256">
        <v>0.76059803123351899</v>
      </c>
    </row>
    <row r="1257" spans="1:21" x14ac:dyDescent="0.35">
      <c r="A1257">
        <v>1253</v>
      </c>
      <c r="H1257">
        <v>0.85579190402027105</v>
      </c>
      <c r="I1257">
        <v>0.77454858131557003</v>
      </c>
      <c r="P1257">
        <v>0.70175980204581001</v>
      </c>
      <c r="Q1257">
        <v>0.69471414682580701</v>
      </c>
      <c r="R1257">
        <v>0.80429906043588695</v>
      </c>
      <c r="T1257">
        <v>0.83898701448878099</v>
      </c>
      <c r="U1257">
        <v>0.90631270878700199</v>
      </c>
    </row>
    <row r="1258" spans="1:21" x14ac:dyDescent="0.35">
      <c r="A1258">
        <v>1254</v>
      </c>
      <c r="H1258">
        <v>0.77036622426198398</v>
      </c>
      <c r="I1258">
        <v>0.66841540172456504</v>
      </c>
      <c r="P1258">
        <v>0.70508777920644505</v>
      </c>
      <c r="Q1258">
        <v>0.71603117857918597</v>
      </c>
      <c r="R1258">
        <v>0.84880138266397698</v>
      </c>
      <c r="T1258">
        <v>0.97713715893333997</v>
      </c>
      <c r="U1258">
        <v>0.83524803690432603</v>
      </c>
    </row>
    <row r="1259" spans="1:21" x14ac:dyDescent="0.35">
      <c r="A1259">
        <v>1255</v>
      </c>
      <c r="H1259">
        <v>0.67669502742394005</v>
      </c>
      <c r="I1259">
        <v>0.79247718611178297</v>
      </c>
      <c r="P1259">
        <v>0.70994342239362496</v>
      </c>
      <c r="Q1259">
        <v>0.70666491347233695</v>
      </c>
      <c r="R1259">
        <v>0.79606559344929595</v>
      </c>
      <c r="S1259">
        <v>0.75445775863551601</v>
      </c>
      <c r="T1259">
        <v>0.84822950130321595</v>
      </c>
      <c r="U1259">
        <v>0.93003502635887603</v>
      </c>
    </row>
    <row r="1260" spans="1:21" x14ac:dyDescent="0.35">
      <c r="A1260">
        <v>1256</v>
      </c>
      <c r="I1260">
        <v>0.69243693294475905</v>
      </c>
      <c r="P1260">
        <v>0.70364537408661598</v>
      </c>
      <c r="Q1260">
        <v>0.71752811859250298</v>
      </c>
      <c r="R1260">
        <v>0.82620078958992804</v>
      </c>
      <c r="T1260">
        <v>0.81789074246018001</v>
      </c>
      <c r="U1260">
        <v>0.79502850979483297</v>
      </c>
    </row>
    <row r="1261" spans="1:21" x14ac:dyDescent="0.35">
      <c r="A1261">
        <v>1257</v>
      </c>
      <c r="H1261">
        <v>0.66130215876516296</v>
      </c>
      <c r="I1261">
        <v>0.85461928907065798</v>
      </c>
      <c r="P1261">
        <v>0.69671928254059201</v>
      </c>
      <c r="Q1261">
        <v>0.69577386988378298</v>
      </c>
      <c r="R1261">
        <v>0.84636678031750701</v>
      </c>
      <c r="S1261">
        <v>0.95400805580584402</v>
      </c>
      <c r="T1261">
        <v>0.81488036077137405</v>
      </c>
      <c r="U1261">
        <v>0.77437391049169901</v>
      </c>
    </row>
    <row r="1262" spans="1:21" x14ac:dyDescent="0.35">
      <c r="A1262">
        <v>1258</v>
      </c>
      <c r="H1262">
        <v>0.66950528531721898</v>
      </c>
      <c r="I1262">
        <v>0.70877268464089405</v>
      </c>
      <c r="P1262">
        <v>0.70520158966916602</v>
      </c>
      <c r="Q1262">
        <v>0.68607163973732599</v>
      </c>
      <c r="R1262">
        <v>0.78730994313619096</v>
      </c>
      <c r="T1262">
        <v>0.81408222924586204</v>
      </c>
      <c r="U1262">
        <v>0.83342262508765996</v>
      </c>
    </row>
    <row r="1263" spans="1:21" x14ac:dyDescent="0.35">
      <c r="A1263">
        <v>1259</v>
      </c>
      <c r="P1263">
        <v>0.69804967561439102</v>
      </c>
      <c r="Q1263">
        <v>0.69454711648799605</v>
      </c>
      <c r="R1263">
        <v>0.67780256149205897</v>
      </c>
      <c r="S1263">
        <v>0.77741698866825004</v>
      </c>
      <c r="T1263">
        <v>0.73901415365699197</v>
      </c>
      <c r="U1263">
        <v>0.85935586110089701</v>
      </c>
    </row>
    <row r="1264" spans="1:21" x14ac:dyDescent="0.35">
      <c r="A1264">
        <v>1260</v>
      </c>
      <c r="I1264">
        <v>0.71720731823740302</v>
      </c>
      <c r="P1264">
        <v>0.70238304643027205</v>
      </c>
      <c r="Q1264">
        <v>0.68829620847293604</v>
      </c>
      <c r="S1264">
        <v>0.68183407429876797</v>
      </c>
      <c r="T1264">
        <v>0.90279883296650598</v>
      </c>
      <c r="U1264">
        <v>0.90751546406030903</v>
      </c>
    </row>
    <row r="1265" spans="1:21" x14ac:dyDescent="0.35">
      <c r="A1265">
        <v>1261</v>
      </c>
      <c r="H1265">
        <v>0.89125792238873902</v>
      </c>
      <c r="I1265">
        <v>0.72316891600284305</v>
      </c>
      <c r="P1265">
        <v>0.69213485171994205</v>
      </c>
      <c r="Q1265">
        <v>0.69946361497847298</v>
      </c>
      <c r="S1265">
        <v>0.72190551548683501</v>
      </c>
      <c r="T1265">
        <v>0.81534112011277804</v>
      </c>
      <c r="U1265">
        <v>0.86851639775575995</v>
      </c>
    </row>
    <row r="1266" spans="1:21" x14ac:dyDescent="0.35">
      <c r="A1266">
        <v>1262</v>
      </c>
      <c r="H1266">
        <v>0.84043201203014795</v>
      </c>
      <c r="I1266">
        <v>0.75111319768690399</v>
      </c>
      <c r="P1266">
        <v>0.69387252998967497</v>
      </c>
      <c r="Q1266">
        <v>0.70611565504198304</v>
      </c>
      <c r="R1266">
        <v>0.68928878128761195</v>
      </c>
      <c r="S1266">
        <v>0.87723904222237103</v>
      </c>
      <c r="T1266">
        <v>0.77585156182233095</v>
      </c>
      <c r="U1266">
        <v>0.79909243212243597</v>
      </c>
    </row>
    <row r="1267" spans="1:21" x14ac:dyDescent="0.35">
      <c r="A1267">
        <v>1263</v>
      </c>
      <c r="H1267">
        <v>0.766982358759984</v>
      </c>
      <c r="P1267">
        <v>0.72532018425104505</v>
      </c>
      <c r="Q1267">
        <v>0.68813435850118398</v>
      </c>
      <c r="S1267">
        <v>0.66670021168712401</v>
      </c>
      <c r="T1267">
        <v>0.80949836890044102</v>
      </c>
      <c r="U1267">
        <v>0.69112350126459399</v>
      </c>
    </row>
    <row r="1268" spans="1:21" x14ac:dyDescent="0.35">
      <c r="A1268">
        <v>1264</v>
      </c>
      <c r="H1268">
        <v>0.80467254786956699</v>
      </c>
      <c r="I1268">
        <v>0.73647913162224699</v>
      </c>
      <c r="P1268">
        <v>0.68511464043606096</v>
      </c>
      <c r="Q1268">
        <v>0.71007141339940205</v>
      </c>
      <c r="R1268">
        <v>0.80478249933860102</v>
      </c>
      <c r="S1268">
        <v>0.79531558029395</v>
      </c>
      <c r="T1268">
        <v>0.76381750616747901</v>
      </c>
      <c r="U1268">
        <v>0.80603274485853005</v>
      </c>
    </row>
    <row r="1269" spans="1:21" x14ac:dyDescent="0.35">
      <c r="A1269">
        <v>1265</v>
      </c>
      <c r="P1269">
        <v>0.68676595272710705</v>
      </c>
      <c r="Q1269">
        <v>0.69113800548996296</v>
      </c>
      <c r="R1269">
        <v>0.85349393858653699</v>
      </c>
      <c r="S1269">
        <v>0.68335088415341605</v>
      </c>
      <c r="T1269">
        <v>0.80745282290061504</v>
      </c>
      <c r="U1269">
        <v>0.76455206524906505</v>
      </c>
    </row>
    <row r="1270" spans="1:21" x14ac:dyDescent="0.35">
      <c r="A1270">
        <v>1266</v>
      </c>
      <c r="I1270">
        <v>0.77223411915906004</v>
      </c>
      <c r="P1270">
        <v>0.69775047574440996</v>
      </c>
      <c r="Q1270">
        <v>0.69503743385837102</v>
      </c>
      <c r="R1270">
        <v>0.80022283310425402</v>
      </c>
      <c r="S1270">
        <v>0.75416007551612496</v>
      </c>
      <c r="T1270">
        <v>0.77909054565838798</v>
      </c>
      <c r="U1270">
        <v>0.83412596728618005</v>
      </c>
    </row>
    <row r="1271" spans="1:21" x14ac:dyDescent="0.35">
      <c r="A1271">
        <v>1267</v>
      </c>
      <c r="H1271">
        <v>0.68967343940671499</v>
      </c>
      <c r="I1271">
        <v>0.83595276714089295</v>
      </c>
      <c r="P1271">
        <v>0.68982009942131906</v>
      </c>
      <c r="Q1271">
        <v>0.712223871926151</v>
      </c>
      <c r="R1271">
        <v>0.72280697828482898</v>
      </c>
      <c r="S1271">
        <v>0.75890327484190001</v>
      </c>
      <c r="T1271">
        <v>0.68342354205380196</v>
      </c>
      <c r="U1271">
        <v>0.78374027115293698</v>
      </c>
    </row>
    <row r="1272" spans="1:21" x14ac:dyDescent="0.35">
      <c r="A1272">
        <v>1268</v>
      </c>
      <c r="I1272">
        <v>0.74757081941882897</v>
      </c>
      <c r="P1272">
        <v>0.687963808350604</v>
      </c>
      <c r="Q1272">
        <v>0.71175180704039198</v>
      </c>
      <c r="S1272">
        <v>0.78675701663581998</v>
      </c>
      <c r="T1272">
        <v>0.75992956491913</v>
      </c>
      <c r="U1272">
        <v>0.74332029686048295</v>
      </c>
    </row>
    <row r="1273" spans="1:21" x14ac:dyDescent="0.35">
      <c r="A1273">
        <v>1269</v>
      </c>
      <c r="H1273">
        <v>0.85098105071922703</v>
      </c>
      <c r="I1273">
        <v>0.76038145149061798</v>
      </c>
      <c r="P1273">
        <v>0.70492345935866696</v>
      </c>
      <c r="Q1273">
        <v>0.69353619108706399</v>
      </c>
      <c r="R1273">
        <v>0.73285220238121795</v>
      </c>
      <c r="S1273">
        <v>0.68674961518161604</v>
      </c>
      <c r="T1273">
        <v>0.89164414975440198</v>
      </c>
      <c r="U1273">
        <v>0.93263550273531604</v>
      </c>
    </row>
    <row r="1274" spans="1:21" x14ac:dyDescent="0.35">
      <c r="A1274">
        <v>1270</v>
      </c>
      <c r="H1274">
        <v>0.80958092198846299</v>
      </c>
      <c r="I1274">
        <v>0.74245491594980495</v>
      </c>
      <c r="P1274">
        <v>0.72340949993848003</v>
      </c>
      <c r="Q1274">
        <v>0.69206901221856798</v>
      </c>
      <c r="R1274">
        <v>0.79815733143355005</v>
      </c>
      <c r="S1274">
        <v>0.78126477037393005</v>
      </c>
      <c r="T1274">
        <v>0.83482013570925595</v>
      </c>
      <c r="U1274">
        <v>0.760374328557059</v>
      </c>
    </row>
    <row r="1275" spans="1:21" x14ac:dyDescent="0.35">
      <c r="A1275">
        <v>1271</v>
      </c>
      <c r="I1275">
        <v>0.80076141541475898</v>
      </c>
      <c r="P1275">
        <v>0.70246098239146104</v>
      </c>
      <c r="Q1275">
        <v>0.69745074834766996</v>
      </c>
      <c r="R1275">
        <v>0.83192070958383901</v>
      </c>
      <c r="S1275">
        <v>0.67762908771291497</v>
      </c>
      <c r="T1275">
        <v>0.83099461046290002</v>
      </c>
      <c r="U1275">
        <v>0.83474454239942097</v>
      </c>
    </row>
    <row r="1276" spans="1:21" x14ac:dyDescent="0.35">
      <c r="A1276">
        <v>1272</v>
      </c>
      <c r="I1276">
        <v>0.63469814175045602</v>
      </c>
      <c r="P1276">
        <v>0.70416897749760499</v>
      </c>
      <c r="Q1276">
        <v>0.68065466486822401</v>
      </c>
      <c r="R1276">
        <v>0.671140507559706</v>
      </c>
      <c r="S1276">
        <v>0.62371613090681499</v>
      </c>
      <c r="T1276">
        <v>0.85021819494474604</v>
      </c>
      <c r="U1276">
        <v>0.79389670941933099</v>
      </c>
    </row>
    <row r="1277" spans="1:21" x14ac:dyDescent="0.35">
      <c r="A1277">
        <v>1273</v>
      </c>
      <c r="H1277">
        <v>0.84600864227466799</v>
      </c>
      <c r="P1277">
        <v>0.70269043735705605</v>
      </c>
      <c r="Q1277">
        <v>0.69401161131474098</v>
      </c>
      <c r="S1277">
        <v>0.76065341880428605</v>
      </c>
      <c r="T1277">
        <v>0.78532030888075499</v>
      </c>
      <c r="U1277">
        <v>0.78836662634633203</v>
      </c>
    </row>
    <row r="1278" spans="1:21" x14ac:dyDescent="0.35">
      <c r="A1278">
        <v>1274</v>
      </c>
      <c r="H1278">
        <v>0.78415510406963096</v>
      </c>
      <c r="I1278">
        <v>0.69955720450973502</v>
      </c>
      <c r="P1278">
        <v>0.68613545304900803</v>
      </c>
      <c r="Q1278">
        <v>0.69768401240145705</v>
      </c>
      <c r="R1278">
        <v>0.77220858499519796</v>
      </c>
      <c r="S1278">
        <v>0.78040778535268496</v>
      </c>
      <c r="T1278">
        <v>0.818775673250002</v>
      </c>
      <c r="U1278">
        <v>0.90331127871464301</v>
      </c>
    </row>
    <row r="1279" spans="1:21" x14ac:dyDescent="0.35">
      <c r="A1279">
        <v>1275</v>
      </c>
      <c r="H1279">
        <v>0.71623615221094905</v>
      </c>
      <c r="I1279">
        <v>0.87344407602901397</v>
      </c>
      <c r="P1279">
        <v>0.69492704823952101</v>
      </c>
      <c r="Q1279">
        <v>0.68591009006125303</v>
      </c>
      <c r="R1279">
        <v>0.69785168125974995</v>
      </c>
      <c r="S1279">
        <v>0.76805175719357399</v>
      </c>
      <c r="T1279">
        <v>0.75462315485171505</v>
      </c>
      <c r="U1279">
        <v>0.74583018710982496</v>
      </c>
    </row>
    <row r="1280" spans="1:21" x14ac:dyDescent="0.35">
      <c r="A1280">
        <v>1276</v>
      </c>
      <c r="I1280">
        <v>0.78170897501333103</v>
      </c>
      <c r="P1280">
        <v>0.691730074892418</v>
      </c>
      <c r="Q1280">
        <v>0.68971434693279499</v>
      </c>
      <c r="S1280">
        <v>0.75890644418168296</v>
      </c>
      <c r="T1280">
        <v>0.84855392598477797</v>
      </c>
      <c r="U1280">
        <v>0.90140776067214701</v>
      </c>
    </row>
    <row r="1281" spans="1:21" x14ac:dyDescent="0.35">
      <c r="A1281">
        <v>1277</v>
      </c>
      <c r="I1281">
        <v>0.71492856305407904</v>
      </c>
      <c r="P1281">
        <v>0.68961406664549596</v>
      </c>
      <c r="Q1281">
        <v>0.70893583147225403</v>
      </c>
      <c r="R1281">
        <v>0.77941702767629895</v>
      </c>
      <c r="S1281">
        <v>0.84694515007307303</v>
      </c>
      <c r="T1281">
        <v>0.75472935477444503</v>
      </c>
      <c r="U1281">
        <v>0.75130300827071395</v>
      </c>
    </row>
    <row r="1282" spans="1:21" x14ac:dyDescent="0.35">
      <c r="A1282">
        <v>1278</v>
      </c>
      <c r="I1282">
        <v>0.74394828835364402</v>
      </c>
      <c r="P1282">
        <v>0.674204678642494</v>
      </c>
      <c r="Q1282">
        <v>0.68748959029662804</v>
      </c>
      <c r="R1282">
        <v>0.70598499022586902</v>
      </c>
      <c r="S1282">
        <v>0.78160964249953102</v>
      </c>
      <c r="T1282">
        <v>0.759674456676242</v>
      </c>
      <c r="U1282">
        <v>0.83628390772971795</v>
      </c>
    </row>
    <row r="1283" spans="1:21" x14ac:dyDescent="0.35">
      <c r="A1283">
        <v>1279</v>
      </c>
      <c r="H1283">
        <v>0.79864880844927999</v>
      </c>
      <c r="I1283">
        <v>0.80533910227471694</v>
      </c>
      <c r="P1283">
        <v>0.69422096702743097</v>
      </c>
      <c r="Q1283">
        <v>0.69327094037939296</v>
      </c>
      <c r="R1283">
        <v>0.737219054816177</v>
      </c>
      <c r="S1283">
        <v>0.76809327663805904</v>
      </c>
      <c r="T1283">
        <v>0.83869879902539601</v>
      </c>
      <c r="U1283">
        <v>0.80689184062132502</v>
      </c>
    </row>
    <row r="1284" spans="1:21" x14ac:dyDescent="0.35">
      <c r="A1284">
        <v>1280</v>
      </c>
      <c r="H1284">
        <v>0.91368305207542699</v>
      </c>
      <c r="I1284">
        <v>0.724931292804738</v>
      </c>
      <c r="P1284">
        <v>0.68506716947505797</v>
      </c>
      <c r="Q1284">
        <v>0.70615510098092404</v>
      </c>
      <c r="R1284">
        <v>0.80150815956408294</v>
      </c>
      <c r="S1284">
        <v>0.80678598697930404</v>
      </c>
      <c r="T1284">
        <v>0.87455524335177204</v>
      </c>
      <c r="U1284">
        <v>0.81799128121636999</v>
      </c>
    </row>
    <row r="1285" spans="1:21" x14ac:dyDescent="0.35">
      <c r="A1285">
        <v>1281</v>
      </c>
      <c r="H1285">
        <v>0.64533328154362901</v>
      </c>
      <c r="P1285">
        <v>0.70348197535620005</v>
      </c>
      <c r="Q1285">
        <v>0.69006994702089597</v>
      </c>
      <c r="R1285">
        <v>0.85307109059259001</v>
      </c>
      <c r="S1285">
        <v>0.90404125928852896</v>
      </c>
      <c r="T1285">
        <v>0.76803060109848398</v>
      </c>
      <c r="U1285">
        <v>0.83772739362823101</v>
      </c>
    </row>
    <row r="1286" spans="1:21" x14ac:dyDescent="0.35">
      <c r="A1286">
        <v>1282</v>
      </c>
      <c r="I1286">
        <v>0.64993465997674205</v>
      </c>
      <c r="P1286">
        <v>0.68600446106204305</v>
      </c>
      <c r="Q1286">
        <v>0.72154795335605004</v>
      </c>
      <c r="R1286">
        <v>0.96078250873678295</v>
      </c>
      <c r="T1286">
        <v>0.91135047334896002</v>
      </c>
      <c r="U1286">
        <v>0.81942026463603601</v>
      </c>
    </row>
    <row r="1287" spans="1:21" x14ac:dyDescent="0.35">
      <c r="A1287">
        <v>1283</v>
      </c>
      <c r="H1287">
        <v>0.79662028106023397</v>
      </c>
      <c r="I1287">
        <v>0.620230412264415</v>
      </c>
      <c r="P1287">
        <v>0.69954189402702804</v>
      </c>
      <c r="Q1287">
        <v>0.69844422415875096</v>
      </c>
      <c r="R1287">
        <v>0.69279708196485301</v>
      </c>
      <c r="S1287">
        <v>0.93602070694848705</v>
      </c>
      <c r="T1287">
        <v>0.83374932474380103</v>
      </c>
      <c r="U1287">
        <v>0.85111173613314905</v>
      </c>
    </row>
    <row r="1288" spans="1:21" x14ac:dyDescent="0.35">
      <c r="A1288">
        <v>1284</v>
      </c>
      <c r="H1288">
        <v>0.74070477887627995</v>
      </c>
      <c r="I1288">
        <v>0.75332502314501903</v>
      </c>
      <c r="P1288">
        <v>0.69330908689202098</v>
      </c>
      <c r="Q1288">
        <v>0.68675141349953195</v>
      </c>
      <c r="R1288">
        <v>0.83382844661294497</v>
      </c>
      <c r="S1288">
        <v>0.67319951438026904</v>
      </c>
      <c r="T1288">
        <v>0.84156068404650997</v>
      </c>
      <c r="U1288">
        <v>0.77585481072927198</v>
      </c>
    </row>
    <row r="1289" spans="1:21" x14ac:dyDescent="0.35">
      <c r="A1289">
        <v>1285</v>
      </c>
      <c r="I1289">
        <v>0.61772667404760195</v>
      </c>
      <c r="P1289">
        <v>0.70206374867537702</v>
      </c>
      <c r="Q1289">
        <v>0.71349080699012202</v>
      </c>
      <c r="S1289">
        <v>0.708835751498054</v>
      </c>
      <c r="T1289">
        <v>0.85592963538188804</v>
      </c>
      <c r="U1289">
        <v>0.86670528175580597</v>
      </c>
    </row>
    <row r="1290" spans="1:21" x14ac:dyDescent="0.35">
      <c r="A1290">
        <v>1286</v>
      </c>
      <c r="H1290">
        <v>0.85980083899733595</v>
      </c>
      <c r="I1290">
        <v>0.68561211519466403</v>
      </c>
      <c r="P1290">
        <v>0.70376792858982595</v>
      </c>
      <c r="Q1290">
        <v>0.68078497515500902</v>
      </c>
      <c r="R1290">
        <v>0.70790421512917201</v>
      </c>
      <c r="S1290">
        <v>0.77055765331495496</v>
      </c>
      <c r="T1290">
        <v>0.82226517787116804</v>
      </c>
      <c r="U1290">
        <v>0.86022202177169405</v>
      </c>
    </row>
    <row r="1291" spans="1:21" x14ac:dyDescent="0.35">
      <c r="A1291">
        <v>1287</v>
      </c>
      <c r="H1291">
        <v>0.81233603150780398</v>
      </c>
      <c r="I1291">
        <v>0.78034228990292998</v>
      </c>
      <c r="P1291">
        <v>0.69624154084913004</v>
      </c>
      <c r="Q1291">
        <v>0.69889307463151795</v>
      </c>
      <c r="R1291">
        <v>0.72492789410944902</v>
      </c>
      <c r="S1291">
        <v>0.61561387187668903</v>
      </c>
      <c r="T1291">
        <v>0.79217022044181895</v>
      </c>
      <c r="U1291">
        <v>0.89418148281911203</v>
      </c>
    </row>
    <row r="1292" spans="1:21" x14ac:dyDescent="0.35">
      <c r="A1292">
        <v>1288</v>
      </c>
      <c r="H1292">
        <v>0.79601615610487797</v>
      </c>
      <c r="I1292">
        <v>0.65312586224055402</v>
      </c>
      <c r="P1292">
        <v>0.70147631899532004</v>
      </c>
      <c r="Q1292">
        <v>0.687099435543159</v>
      </c>
      <c r="R1292">
        <v>0.68969202099431404</v>
      </c>
      <c r="S1292">
        <v>0.74922050214436597</v>
      </c>
      <c r="T1292">
        <v>0.86285354233337896</v>
      </c>
      <c r="U1292">
        <v>0.89639261308934304</v>
      </c>
    </row>
    <row r="1293" spans="1:21" x14ac:dyDescent="0.35">
      <c r="A1293">
        <v>1289</v>
      </c>
      <c r="I1293">
        <v>0.65249374255928505</v>
      </c>
      <c r="P1293">
        <v>0.72216068158900704</v>
      </c>
      <c r="Q1293">
        <v>0.69301912977843405</v>
      </c>
      <c r="S1293">
        <v>0.70406724309385205</v>
      </c>
      <c r="T1293">
        <v>0.84586976092228905</v>
      </c>
      <c r="U1293">
        <v>0.72361811268869702</v>
      </c>
    </row>
    <row r="1294" spans="1:21" x14ac:dyDescent="0.35">
      <c r="A1294">
        <v>1290</v>
      </c>
      <c r="H1294">
        <v>0.85787502642192803</v>
      </c>
      <c r="P1294">
        <v>0.72499224055371503</v>
      </c>
      <c r="Q1294">
        <v>0.70232593449204195</v>
      </c>
      <c r="S1294">
        <v>0.70933775636777197</v>
      </c>
      <c r="T1294">
        <v>0.72135888456855701</v>
      </c>
      <c r="U1294">
        <v>0.70712284822985605</v>
      </c>
    </row>
    <row r="1295" spans="1:21" x14ac:dyDescent="0.35">
      <c r="A1295">
        <v>1291</v>
      </c>
      <c r="I1295">
        <v>0.78490332423704801</v>
      </c>
      <c r="P1295">
        <v>0.69328221198569395</v>
      </c>
      <c r="Q1295">
        <v>0.69886133248155502</v>
      </c>
      <c r="R1295">
        <v>0.66802281094764104</v>
      </c>
      <c r="S1295">
        <v>0.86087590342806497</v>
      </c>
      <c r="T1295">
        <v>0.94379672309558005</v>
      </c>
      <c r="U1295">
        <v>0.76107536035758805</v>
      </c>
    </row>
    <row r="1296" spans="1:21" x14ac:dyDescent="0.35">
      <c r="A1296">
        <v>1292</v>
      </c>
      <c r="H1296">
        <v>0.65778179637821199</v>
      </c>
      <c r="I1296">
        <v>0.79413003635189405</v>
      </c>
      <c r="P1296">
        <v>0.707921286276887</v>
      </c>
      <c r="Q1296">
        <v>0.709022100261262</v>
      </c>
      <c r="R1296">
        <v>0.73813895787267203</v>
      </c>
      <c r="T1296">
        <v>0.89520139523723397</v>
      </c>
      <c r="U1296">
        <v>0.88409658998380003</v>
      </c>
    </row>
    <row r="1297" spans="1:21" x14ac:dyDescent="0.35">
      <c r="A1297">
        <v>1293</v>
      </c>
      <c r="H1297">
        <v>0.71273381896010302</v>
      </c>
      <c r="P1297">
        <v>0.71335927000103705</v>
      </c>
      <c r="Q1297">
        <v>0.71491158056812398</v>
      </c>
      <c r="R1297">
        <v>0.60124048758930704</v>
      </c>
      <c r="S1297">
        <v>0.90294241941718201</v>
      </c>
      <c r="T1297">
        <v>0.74510728928002301</v>
      </c>
      <c r="U1297">
        <v>0.71535796297409204</v>
      </c>
    </row>
    <row r="1298" spans="1:21" x14ac:dyDescent="0.35">
      <c r="A1298">
        <v>1294</v>
      </c>
      <c r="H1298">
        <v>0.74288370850538699</v>
      </c>
      <c r="P1298">
        <v>0.68862165337530701</v>
      </c>
      <c r="Q1298">
        <v>0.68066791723648101</v>
      </c>
      <c r="R1298">
        <v>0.74471703608792195</v>
      </c>
      <c r="S1298">
        <v>0.70488080701516098</v>
      </c>
      <c r="T1298">
        <v>0.70738203553505297</v>
      </c>
      <c r="U1298">
        <v>0.76581891594223905</v>
      </c>
    </row>
    <row r="1299" spans="1:21" x14ac:dyDescent="0.35">
      <c r="A1299">
        <v>1295</v>
      </c>
      <c r="H1299">
        <v>0.65350810938721005</v>
      </c>
      <c r="I1299">
        <v>0.72001064883840904</v>
      </c>
      <c r="P1299">
        <v>0.71225216325889396</v>
      </c>
      <c r="Q1299">
        <v>0.68703087627399095</v>
      </c>
      <c r="R1299">
        <v>1.00413896371472</v>
      </c>
      <c r="S1299">
        <v>0.87030252288277499</v>
      </c>
      <c r="T1299">
        <v>0.90557320232293004</v>
      </c>
      <c r="U1299">
        <v>0.87386700970540798</v>
      </c>
    </row>
    <row r="1300" spans="1:21" x14ac:dyDescent="0.35">
      <c r="A1300">
        <v>1296</v>
      </c>
      <c r="H1300">
        <v>0.84061695482974297</v>
      </c>
      <c r="P1300">
        <v>0.70101221057562901</v>
      </c>
      <c r="Q1300">
        <v>0.696132373211239</v>
      </c>
      <c r="R1300">
        <v>0.68921495298723501</v>
      </c>
      <c r="S1300">
        <v>0.89225853014537904</v>
      </c>
      <c r="T1300">
        <v>0.70945279277303097</v>
      </c>
      <c r="U1300">
        <v>0.89064537943984301</v>
      </c>
    </row>
    <row r="1301" spans="1:21" x14ac:dyDescent="0.35">
      <c r="A1301">
        <v>1297</v>
      </c>
      <c r="I1301">
        <v>0.79398813773466104</v>
      </c>
      <c r="P1301">
        <v>0.71465471899662902</v>
      </c>
      <c r="Q1301">
        <v>0.69956633996017004</v>
      </c>
      <c r="R1301">
        <v>0.76987570131997196</v>
      </c>
      <c r="S1301">
        <v>0.769381172286278</v>
      </c>
      <c r="T1301">
        <v>0.92321322291708796</v>
      </c>
      <c r="U1301">
        <v>0.94988809946810704</v>
      </c>
    </row>
    <row r="1302" spans="1:21" x14ac:dyDescent="0.35">
      <c r="A1302">
        <v>1298</v>
      </c>
      <c r="H1302">
        <v>0.75716362180282204</v>
      </c>
      <c r="I1302">
        <v>0.64957926456704196</v>
      </c>
      <c r="P1302">
        <v>0.68346800677715502</v>
      </c>
      <c r="Q1302">
        <v>0.68504631886395595</v>
      </c>
      <c r="T1302">
        <v>0.79353874809217495</v>
      </c>
      <c r="U1302">
        <v>0.87354432969234597</v>
      </c>
    </row>
    <row r="1303" spans="1:21" x14ac:dyDescent="0.35">
      <c r="A1303">
        <v>1299</v>
      </c>
      <c r="H1303">
        <v>0.85139105820216798</v>
      </c>
      <c r="I1303">
        <v>0.60892910171942005</v>
      </c>
      <c r="P1303">
        <v>0.70542876798361598</v>
      </c>
      <c r="Q1303">
        <v>0.68835282781319496</v>
      </c>
      <c r="R1303">
        <v>0.76507984427120901</v>
      </c>
      <c r="S1303">
        <v>0.83997116511148895</v>
      </c>
      <c r="T1303">
        <v>0.76907763470534596</v>
      </c>
      <c r="U1303">
        <v>0.86594937010386897</v>
      </c>
    </row>
    <row r="1304" spans="1:21" x14ac:dyDescent="0.35">
      <c r="A1304">
        <v>1300</v>
      </c>
      <c r="H1304">
        <v>0.92238692356075302</v>
      </c>
      <c r="I1304">
        <v>0.73131873766072997</v>
      </c>
      <c r="P1304">
        <v>0.68429829189680202</v>
      </c>
      <c r="Q1304">
        <v>0.69051168931026496</v>
      </c>
      <c r="R1304">
        <v>0.82403847265514096</v>
      </c>
      <c r="S1304">
        <v>0.83748377024786802</v>
      </c>
      <c r="T1304">
        <v>0.92007414858689396</v>
      </c>
      <c r="U1304">
        <v>0.85064392080319795</v>
      </c>
    </row>
    <row r="1305" spans="1:21" x14ac:dyDescent="0.35">
      <c r="A1305">
        <v>1301</v>
      </c>
      <c r="H1305">
        <v>0.82029127296850601</v>
      </c>
      <c r="I1305">
        <v>0.607915057444673</v>
      </c>
      <c r="P1305">
        <v>0.71378232077079196</v>
      </c>
      <c r="Q1305">
        <v>0.703675499338003</v>
      </c>
      <c r="R1305">
        <v>0.81919898081804499</v>
      </c>
      <c r="S1305">
        <v>0.768171868840967</v>
      </c>
      <c r="T1305">
        <v>0.87678609867834101</v>
      </c>
      <c r="U1305">
        <v>0.78195474703816303</v>
      </c>
    </row>
    <row r="1306" spans="1:21" x14ac:dyDescent="0.35">
      <c r="A1306">
        <v>1302</v>
      </c>
      <c r="H1306">
        <v>0.75727855684973</v>
      </c>
      <c r="I1306">
        <v>0.84203187369079802</v>
      </c>
      <c r="P1306">
        <v>0.682269459033916</v>
      </c>
      <c r="Q1306">
        <v>0.68753898553799297</v>
      </c>
      <c r="R1306">
        <v>0.63631051791994397</v>
      </c>
      <c r="T1306">
        <v>0.86645998484429498</v>
      </c>
      <c r="U1306">
        <v>0.79052527835355701</v>
      </c>
    </row>
    <row r="1307" spans="1:21" x14ac:dyDescent="0.35">
      <c r="A1307">
        <v>1303</v>
      </c>
      <c r="I1307">
        <v>0.68851310071822902</v>
      </c>
      <c r="P1307">
        <v>0.71223007141267802</v>
      </c>
      <c r="Q1307">
        <v>0.70095371034190301</v>
      </c>
      <c r="R1307">
        <v>0.74834108455893</v>
      </c>
      <c r="S1307">
        <v>0.78409962043707004</v>
      </c>
      <c r="T1307">
        <v>0.86183072066641697</v>
      </c>
      <c r="U1307">
        <v>0.76304448905351197</v>
      </c>
    </row>
    <row r="1308" spans="1:21" x14ac:dyDescent="0.35">
      <c r="A1308">
        <v>1304</v>
      </c>
      <c r="H1308">
        <v>0.79802045101333097</v>
      </c>
      <c r="I1308">
        <v>0.73002723736952602</v>
      </c>
      <c r="P1308">
        <v>0.69453655145205695</v>
      </c>
      <c r="Q1308">
        <v>0.69134615698160096</v>
      </c>
      <c r="S1308">
        <v>0.76513404021075204</v>
      </c>
      <c r="T1308">
        <v>0.82360331366315698</v>
      </c>
      <c r="U1308">
        <v>0.85863789095138598</v>
      </c>
    </row>
    <row r="1309" spans="1:21" x14ac:dyDescent="0.35">
      <c r="A1309">
        <v>1305</v>
      </c>
      <c r="H1309">
        <v>0.79886062401813396</v>
      </c>
      <c r="I1309">
        <v>0.66884182573708195</v>
      </c>
      <c r="P1309">
        <v>0.69292785110072697</v>
      </c>
      <c r="Q1309">
        <v>0.70091147237319495</v>
      </c>
      <c r="S1309">
        <v>0.79217613602373405</v>
      </c>
      <c r="T1309">
        <v>0.92632152087561603</v>
      </c>
      <c r="U1309">
        <v>0.74517997670275504</v>
      </c>
    </row>
    <row r="1310" spans="1:21" x14ac:dyDescent="0.35">
      <c r="A1310">
        <v>1306</v>
      </c>
      <c r="P1310">
        <v>0.69366202081642203</v>
      </c>
      <c r="Q1310">
        <v>0.69770893127364497</v>
      </c>
      <c r="R1310">
        <v>0.72485178048448695</v>
      </c>
      <c r="S1310">
        <v>0.73207166227829901</v>
      </c>
      <c r="T1310">
        <v>0.73609807953353201</v>
      </c>
      <c r="U1310">
        <v>0.89551929437558997</v>
      </c>
    </row>
    <row r="1311" spans="1:21" x14ac:dyDescent="0.35">
      <c r="A1311">
        <v>1307</v>
      </c>
      <c r="H1311">
        <v>0.84516610299299699</v>
      </c>
      <c r="I1311">
        <v>0.69403475352268096</v>
      </c>
      <c r="P1311">
        <v>0.70510606827121902</v>
      </c>
      <c r="Q1311">
        <v>0.69230773728526895</v>
      </c>
      <c r="R1311">
        <v>0.70743314547055902</v>
      </c>
      <c r="S1311">
        <v>0.73819468475344496</v>
      </c>
      <c r="T1311">
        <v>0.83838102245596402</v>
      </c>
      <c r="U1311">
        <v>0.84514585846505197</v>
      </c>
    </row>
    <row r="1312" spans="1:21" x14ac:dyDescent="0.35">
      <c r="A1312">
        <v>1308</v>
      </c>
      <c r="I1312">
        <v>0.77756707184191798</v>
      </c>
      <c r="P1312">
        <v>0.69858089202487605</v>
      </c>
      <c r="Q1312">
        <v>0.69976438174799405</v>
      </c>
      <c r="R1312">
        <v>0.751583616039328</v>
      </c>
      <c r="T1312">
        <v>0.94159313051274496</v>
      </c>
      <c r="U1312">
        <v>0.75587492045246096</v>
      </c>
    </row>
    <row r="1313" spans="1:21" x14ac:dyDescent="0.35">
      <c r="A1313">
        <v>1309</v>
      </c>
      <c r="H1313">
        <v>0.79545099672096298</v>
      </c>
      <c r="I1313">
        <v>0.71662710275822505</v>
      </c>
      <c r="P1313">
        <v>0.69252692918614001</v>
      </c>
      <c r="Q1313">
        <v>0.71091507596458703</v>
      </c>
      <c r="S1313">
        <v>0.73516783903948102</v>
      </c>
      <c r="T1313">
        <v>0.82571481976062799</v>
      </c>
      <c r="U1313">
        <v>0.76777530680231498</v>
      </c>
    </row>
    <row r="1314" spans="1:21" x14ac:dyDescent="0.35">
      <c r="A1314">
        <v>1310</v>
      </c>
      <c r="H1314">
        <v>0.84747860168858202</v>
      </c>
      <c r="I1314">
        <v>0.77728458569787195</v>
      </c>
      <c r="P1314">
        <v>0.69174621732901298</v>
      </c>
      <c r="Q1314">
        <v>0.69850896592764999</v>
      </c>
      <c r="R1314">
        <v>0.78048813087769697</v>
      </c>
      <c r="S1314">
        <v>0.78160831887640703</v>
      </c>
      <c r="T1314">
        <v>0.78963267704488604</v>
      </c>
      <c r="U1314">
        <v>0.84713801974874903</v>
      </c>
    </row>
    <row r="1315" spans="1:21" x14ac:dyDescent="0.35">
      <c r="A1315">
        <v>1311</v>
      </c>
      <c r="H1315">
        <v>0.71107929698421701</v>
      </c>
      <c r="I1315">
        <v>0.62634965305756096</v>
      </c>
      <c r="P1315">
        <v>0.69490023555769398</v>
      </c>
      <c r="Q1315">
        <v>0.68116031993981496</v>
      </c>
      <c r="R1315">
        <v>0.73525545909388401</v>
      </c>
      <c r="S1315">
        <v>0.75314532070015805</v>
      </c>
      <c r="T1315">
        <v>0.807710133136326</v>
      </c>
      <c r="U1315">
        <v>0.66719057144959204</v>
      </c>
    </row>
    <row r="1316" spans="1:21" x14ac:dyDescent="0.35">
      <c r="A1316">
        <v>1312</v>
      </c>
      <c r="I1316">
        <v>0.80867018656295597</v>
      </c>
      <c r="P1316">
        <v>0.6899175585074</v>
      </c>
      <c r="Q1316">
        <v>0.68688536445493897</v>
      </c>
      <c r="R1316">
        <v>0.61769027081672601</v>
      </c>
      <c r="S1316">
        <v>0.69616450621686499</v>
      </c>
      <c r="T1316">
        <v>0.90219869723442003</v>
      </c>
      <c r="U1316">
        <v>0.90489373757494096</v>
      </c>
    </row>
    <row r="1317" spans="1:21" x14ac:dyDescent="0.35">
      <c r="A1317">
        <v>1313</v>
      </c>
      <c r="H1317">
        <v>0.69684581777555699</v>
      </c>
      <c r="I1317">
        <v>0.73136869445397201</v>
      </c>
      <c r="P1317">
        <v>0.70009375428715204</v>
      </c>
      <c r="Q1317">
        <v>0.68467442504638398</v>
      </c>
      <c r="R1317">
        <v>0.76937908122312504</v>
      </c>
      <c r="S1317">
        <v>0.80373740232165303</v>
      </c>
      <c r="T1317">
        <v>0.86588366141762496</v>
      </c>
      <c r="U1317">
        <v>0.80978354809734798</v>
      </c>
    </row>
    <row r="1318" spans="1:21" x14ac:dyDescent="0.35">
      <c r="A1318">
        <v>1314</v>
      </c>
      <c r="H1318">
        <v>0.72241348066233702</v>
      </c>
      <c r="I1318">
        <v>0.67908939580745398</v>
      </c>
      <c r="P1318">
        <v>0.70010515759505398</v>
      </c>
      <c r="Q1318">
        <v>0.69952784993350803</v>
      </c>
      <c r="S1318">
        <v>0.73429139995641102</v>
      </c>
      <c r="T1318">
        <v>0.82173882072927196</v>
      </c>
      <c r="U1318">
        <v>0.93178932250619795</v>
      </c>
    </row>
    <row r="1319" spans="1:21" x14ac:dyDescent="0.35">
      <c r="A1319">
        <v>1315</v>
      </c>
      <c r="H1319">
        <v>0.79087353345499001</v>
      </c>
      <c r="P1319">
        <v>0.68962078780647096</v>
      </c>
      <c r="Q1319">
        <v>0.69602277545111102</v>
      </c>
      <c r="R1319">
        <v>0.76534721727695998</v>
      </c>
      <c r="T1319">
        <v>0.85494621379728897</v>
      </c>
      <c r="U1319">
        <v>0.91196122319601003</v>
      </c>
    </row>
    <row r="1320" spans="1:21" x14ac:dyDescent="0.35">
      <c r="A1320">
        <v>1316</v>
      </c>
      <c r="I1320">
        <v>0.74377312144538998</v>
      </c>
      <c r="P1320">
        <v>0.69820304043317405</v>
      </c>
      <c r="Q1320">
        <v>0.70779509070180902</v>
      </c>
      <c r="R1320">
        <v>0.84677010221013205</v>
      </c>
      <c r="S1320">
        <v>0.71252236390371804</v>
      </c>
      <c r="T1320">
        <v>0.775909290374866</v>
      </c>
      <c r="U1320">
        <v>0.90247622212039902</v>
      </c>
    </row>
    <row r="1321" spans="1:21" x14ac:dyDescent="0.35">
      <c r="A1321">
        <v>1317</v>
      </c>
      <c r="H1321">
        <v>0.745851923305348</v>
      </c>
      <c r="I1321">
        <v>0.76304312450499001</v>
      </c>
      <c r="P1321">
        <v>0.70940587953705003</v>
      </c>
      <c r="Q1321">
        <v>0.68854189577453795</v>
      </c>
      <c r="S1321">
        <v>0.77041549291322498</v>
      </c>
      <c r="T1321">
        <v>0.88571123052171497</v>
      </c>
      <c r="U1321">
        <v>0.891573861495636</v>
      </c>
    </row>
    <row r="1322" spans="1:21" x14ac:dyDescent="0.35">
      <c r="A1322">
        <v>1318</v>
      </c>
      <c r="H1322">
        <v>0.76307356823494898</v>
      </c>
      <c r="I1322">
        <v>0.77445932624581204</v>
      </c>
      <c r="P1322">
        <v>0.70479895585855901</v>
      </c>
      <c r="Q1322">
        <v>0.69631643740319804</v>
      </c>
      <c r="S1322">
        <v>0.83060470284439503</v>
      </c>
      <c r="T1322">
        <v>0.78931583334222499</v>
      </c>
      <c r="U1322">
        <v>0.78863747174660803</v>
      </c>
    </row>
    <row r="1323" spans="1:21" x14ac:dyDescent="0.35">
      <c r="A1323">
        <v>1319</v>
      </c>
      <c r="H1323">
        <v>0.85025884762868298</v>
      </c>
      <c r="I1323">
        <v>0.89857330370665001</v>
      </c>
      <c r="P1323">
        <v>0.68862376591069097</v>
      </c>
      <c r="Q1323">
        <v>0.71574231096909302</v>
      </c>
      <c r="R1323">
        <v>0.75070632134563198</v>
      </c>
      <c r="S1323">
        <v>0.68713803833167897</v>
      </c>
      <c r="T1323">
        <v>0.74463838441668495</v>
      </c>
      <c r="U1323">
        <v>0.79278710603713298</v>
      </c>
    </row>
    <row r="1324" spans="1:21" x14ac:dyDescent="0.35">
      <c r="A1324">
        <v>1320</v>
      </c>
      <c r="H1324">
        <v>0.80202300524300896</v>
      </c>
      <c r="P1324">
        <v>0.68991297336503699</v>
      </c>
      <c r="Q1324">
        <v>0.70941355660479699</v>
      </c>
      <c r="R1324">
        <v>0.76339109353443102</v>
      </c>
      <c r="T1324">
        <v>0.88700858123681403</v>
      </c>
      <c r="U1324">
        <v>0.80092021028141103</v>
      </c>
    </row>
    <row r="1325" spans="1:21" x14ac:dyDescent="0.35">
      <c r="A1325">
        <v>1321</v>
      </c>
      <c r="H1325">
        <v>0.86288942071324504</v>
      </c>
      <c r="I1325">
        <v>0.76410097662378595</v>
      </c>
      <c r="P1325">
        <v>0.69591813512631195</v>
      </c>
      <c r="Q1325">
        <v>0.68733986598051</v>
      </c>
      <c r="S1325">
        <v>0.80011127489338896</v>
      </c>
      <c r="T1325">
        <v>0.88155179265394001</v>
      </c>
      <c r="U1325">
        <v>0.76020520553585702</v>
      </c>
    </row>
    <row r="1326" spans="1:21" x14ac:dyDescent="0.35">
      <c r="A1326">
        <v>1322</v>
      </c>
      <c r="H1326">
        <v>0.77132902686646498</v>
      </c>
      <c r="I1326">
        <v>0.61643183705182703</v>
      </c>
      <c r="P1326">
        <v>0.69490344012622196</v>
      </c>
      <c r="Q1326">
        <v>0.69858304881546796</v>
      </c>
      <c r="R1326">
        <v>0.809863962727146</v>
      </c>
      <c r="S1326">
        <v>0.87650288375071495</v>
      </c>
      <c r="T1326">
        <v>0.78357737904131997</v>
      </c>
      <c r="U1326">
        <v>0.82485839919870496</v>
      </c>
    </row>
    <row r="1327" spans="1:21" x14ac:dyDescent="0.35">
      <c r="A1327">
        <v>1323</v>
      </c>
      <c r="H1327">
        <v>0.91780398563728505</v>
      </c>
      <c r="I1327">
        <v>0.73649212242401496</v>
      </c>
      <c r="P1327">
        <v>0.70807786819995899</v>
      </c>
      <c r="Q1327">
        <v>0.68712811226385295</v>
      </c>
      <c r="R1327">
        <v>0.65052197555356295</v>
      </c>
      <c r="T1327">
        <v>0.93262996307963697</v>
      </c>
      <c r="U1327">
        <v>0.82155276947746103</v>
      </c>
    </row>
    <row r="1328" spans="1:21" x14ac:dyDescent="0.35">
      <c r="A1328">
        <v>1324</v>
      </c>
      <c r="H1328">
        <v>0.74310732633057297</v>
      </c>
      <c r="I1328">
        <v>0.74098569062277597</v>
      </c>
      <c r="P1328">
        <v>0.70122039922176904</v>
      </c>
      <c r="Q1328">
        <v>0.71001179722562902</v>
      </c>
      <c r="T1328">
        <v>0.82642480771360904</v>
      </c>
      <c r="U1328">
        <v>0.77235643044962499</v>
      </c>
    </row>
    <row r="1329" spans="1:21" x14ac:dyDescent="0.35">
      <c r="A1329">
        <v>1325</v>
      </c>
      <c r="H1329">
        <v>0.80982605501611105</v>
      </c>
      <c r="I1329">
        <v>0.70718473805506799</v>
      </c>
      <c r="P1329">
        <v>0.69391187784812103</v>
      </c>
      <c r="Q1329">
        <v>0.69531366418999596</v>
      </c>
      <c r="R1329">
        <v>0.74025144466550796</v>
      </c>
      <c r="S1329">
        <v>0.78386102693120097</v>
      </c>
      <c r="T1329">
        <v>0.92624913666526898</v>
      </c>
      <c r="U1329">
        <v>0.85136828416716304</v>
      </c>
    </row>
    <row r="1330" spans="1:21" x14ac:dyDescent="0.35">
      <c r="A1330">
        <v>1326</v>
      </c>
      <c r="H1330">
        <v>0.68788812302854097</v>
      </c>
      <c r="I1330">
        <v>0.79633928311407098</v>
      </c>
      <c r="P1330">
        <v>0.705658456397395</v>
      </c>
      <c r="Q1330">
        <v>0.70351257414927004</v>
      </c>
      <c r="R1330">
        <v>0.91349395880334106</v>
      </c>
      <c r="S1330">
        <v>0.78287452443437899</v>
      </c>
      <c r="T1330">
        <v>0.86193201278765996</v>
      </c>
      <c r="U1330">
        <v>0.85222709900654803</v>
      </c>
    </row>
    <row r="1331" spans="1:21" x14ac:dyDescent="0.35">
      <c r="A1331">
        <v>1327</v>
      </c>
      <c r="P1331">
        <v>0.69316027356072096</v>
      </c>
      <c r="Q1331">
        <v>0.70101337708984601</v>
      </c>
      <c r="R1331">
        <v>0.78346367783353799</v>
      </c>
      <c r="S1331">
        <v>0.73545608245008398</v>
      </c>
      <c r="T1331">
        <v>0.87377929614142602</v>
      </c>
      <c r="U1331">
        <v>0.87113721735170402</v>
      </c>
    </row>
    <row r="1332" spans="1:21" x14ac:dyDescent="0.35">
      <c r="A1332">
        <v>1328</v>
      </c>
      <c r="I1332">
        <v>0.892606474274942</v>
      </c>
      <c r="P1332">
        <v>0.69620403750343796</v>
      </c>
      <c r="Q1332">
        <v>0.70673627711153897</v>
      </c>
      <c r="T1332">
        <v>0.86295400748443896</v>
      </c>
      <c r="U1332">
        <v>0.792528202625574</v>
      </c>
    </row>
    <row r="1333" spans="1:21" x14ac:dyDescent="0.35">
      <c r="A1333">
        <v>1329</v>
      </c>
      <c r="H1333">
        <v>0.92066870902390396</v>
      </c>
      <c r="I1333">
        <v>0.71847614724563302</v>
      </c>
      <c r="P1333">
        <v>0.69784770097471904</v>
      </c>
      <c r="Q1333">
        <v>0.68994929792679105</v>
      </c>
      <c r="R1333">
        <v>0.78326671428299999</v>
      </c>
      <c r="S1333">
        <v>0.84260504434293604</v>
      </c>
      <c r="T1333">
        <v>0.77913167926613702</v>
      </c>
      <c r="U1333">
        <v>0.84760794032279096</v>
      </c>
    </row>
    <row r="1334" spans="1:21" x14ac:dyDescent="0.35">
      <c r="A1334">
        <v>1330</v>
      </c>
      <c r="H1334">
        <v>0.77275780795215299</v>
      </c>
      <c r="I1334">
        <v>0.596398014440645</v>
      </c>
      <c r="P1334">
        <v>0.69194186936824997</v>
      </c>
      <c r="Q1334">
        <v>0.71262345691186502</v>
      </c>
      <c r="R1334">
        <v>0.80577572281268695</v>
      </c>
      <c r="T1334">
        <v>0.79594324856829202</v>
      </c>
      <c r="U1334">
        <v>0.79577358732095305</v>
      </c>
    </row>
    <row r="1335" spans="1:21" x14ac:dyDescent="0.35">
      <c r="A1335">
        <v>1331</v>
      </c>
      <c r="H1335">
        <v>0.67322661081810697</v>
      </c>
      <c r="I1335">
        <v>0.73703154132434801</v>
      </c>
      <c r="P1335">
        <v>0.69539092015245296</v>
      </c>
      <c r="Q1335">
        <v>0.68246732625395601</v>
      </c>
      <c r="R1335">
        <v>0.84791069685341702</v>
      </c>
      <c r="T1335">
        <v>0.81203329557404402</v>
      </c>
      <c r="U1335">
        <v>0.78830449913008804</v>
      </c>
    </row>
    <row r="1336" spans="1:21" x14ac:dyDescent="0.35">
      <c r="A1336">
        <v>1332</v>
      </c>
      <c r="H1336">
        <v>0.71351326262947001</v>
      </c>
      <c r="I1336">
        <v>0.77707940468333903</v>
      </c>
      <c r="P1336">
        <v>0.70229552183607602</v>
      </c>
      <c r="Q1336">
        <v>0.72294243631975696</v>
      </c>
      <c r="R1336">
        <v>0.82128687974296699</v>
      </c>
      <c r="S1336">
        <v>0.66263073376793902</v>
      </c>
      <c r="T1336">
        <v>0.78893375504066798</v>
      </c>
      <c r="U1336">
        <v>0.82941392285095095</v>
      </c>
    </row>
    <row r="1337" spans="1:21" x14ac:dyDescent="0.35">
      <c r="A1337">
        <v>1333</v>
      </c>
      <c r="H1337">
        <v>0.72941957527516199</v>
      </c>
      <c r="I1337">
        <v>0.72319364179705203</v>
      </c>
      <c r="P1337">
        <v>0.69309786928774597</v>
      </c>
      <c r="Q1337">
        <v>0.67856502752968695</v>
      </c>
      <c r="R1337">
        <v>0.81504762177040002</v>
      </c>
      <c r="S1337">
        <v>0.73915305391563002</v>
      </c>
      <c r="T1337">
        <v>0.77068416151893604</v>
      </c>
      <c r="U1337">
        <v>0.81375456804957802</v>
      </c>
    </row>
    <row r="1338" spans="1:21" x14ac:dyDescent="0.35">
      <c r="A1338">
        <v>1334</v>
      </c>
      <c r="H1338">
        <v>0.73337300987795195</v>
      </c>
      <c r="P1338">
        <v>0.69511521810104204</v>
      </c>
      <c r="Q1338">
        <v>0.69548302749156499</v>
      </c>
      <c r="S1338">
        <v>0.81765963358262905</v>
      </c>
      <c r="T1338">
        <v>0.904873875347322</v>
      </c>
      <c r="U1338">
        <v>0.81057064525467404</v>
      </c>
    </row>
    <row r="1339" spans="1:21" x14ac:dyDescent="0.35">
      <c r="A1339">
        <v>1335</v>
      </c>
      <c r="H1339">
        <v>0.78033654100459504</v>
      </c>
      <c r="P1339">
        <v>0.68437962194633195</v>
      </c>
      <c r="Q1339">
        <v>0.69727168309227505</v>
      </c>
      <c r="R1339">
        <v>0.69226506346266803</v>
      </c>
      <c r="S1339">
        <v>0.78590084468264299</v>
      </c>
      <c r="T1339">
        <v>0.73981512612059797</v>
      </c>
      <c r="U1339">
        <v>0.80839519169785501</v>
      </c>
    </row>
    <row r="1340" spans="1:21" x14ac:dyDescent="0.35">
      <c r="A1340">
        <v>1336</v>
      </c>
      <c r="H1340">
        <v>0.75138324183106497</v>
      </c>
      <c r="P1340">
        <v>0.70498916270649603</v>
      </c>
      <c r="Q1340">
        <v>0.70126167501846604</v>
      </c>
      <c r="R1340">
        <v>0.77582469228349504</v>
      </c>
      <c r="S1340">
        <v>0.74334235570020302</v>
      </c>
      <c r="T1340">
        <v>0.84804708383693705</v>
      </c>
      <c r="U1340">
        <v>0.79119027752404103</v>
      </c>
    </row>
    <row r="1341" spans="1:21" x14ac:dyDescent="0.35">
      <c r="A1341">
        <v>1337</v>
      </c>
      <c r="H1341">
        <v>0.87109340059954399</v>
      </c>
      <c r="I1341">
        <v>0.65434339114435802</v>
      </c>
      <c r="P1341">
        <v>0.70795112955459105</v>
      </c>
      <c r="Q1341">
        <v>0.70984709659695</v>
      </c>
      <c r="R1341">
        <v>0.64553942438863898</v>
      </c>
      <c r="S1341">
        <v>0.82437864605688604</v>
      </c>
      <c r="T1341">
        <v>0.87211369102499703</v>
      </c>
      <c r="U1341">
        <v>0.81501796214933198</v>
      </c>
    </row>
    <row r="1342" spans="1:21" x14ac:dyDescent="0.35">
      <c r="A1342">
        <v>1338</v>
      </c>
      <c r="H1342">
        <v>0.77192120083076698</v>
      </c>
      <c r="P1342">
        <v>0.70553323333304996</v>
      </c>
      <c r="Q1342">
        <v>0.68593347809737604</v>
      </c>
      <c r="R1342">
        <v>0.839264622789618</v>
      </c>
      <c r="S1342">
        <v>0.84512327856036096</v>
      </c>
      <c r="T1342">
        <v>0.77413660555099295</v>
      </c>
      <c r="U1342">
        <v>0.79711368477952704</v>
      </c>
    </row>
    <row r="1343" spans="1:21" x14ac:dyDescent="0.35">
      <c r="A1343">
        <v>1339</v>
      </c>
      <c r="H1343">
        <v>0.76225954322840905</v>
      </c>
      <c r="P1343">
        <v>0.68269402863738204</v>
      </c>
      <c r="Q1343">
        <v>0.68578877019805395</v>
      </c>
      <c r="R1343">
        <v>0.84241366124279404</v>
      </c>
      <c r="T1343">
        <v>0.87580203933929202</v>
      </c>
      <c r="U1343">
        <v>0.81775484165518098</v>
      </c>
    </row>
    <row r="1344" spans="1:21" x14ac:dyDescent="0.35">
      <c r="A1344">
        <v>1340</v>
      </c>
      <c r="H1344">
        <v>0.75366535649785604</v>
      </c>
      <c r="I1344">
        <v>0.84782805159253605</v>
      </c>
      <c r="P1344">
        <v>0.68914743127582401</v>
      </c>
      <c r="Q1344">
        <v>0.68307029409546005</v>
      </c>
      <c r="S1344">
        <v>0.76142884414228895</v>
      </c>
      <c r="T1344">
        <v>1.0006934626777699</v>
      </c>
      <c r="U1344">
        <v>0.86917373618049998</v>
      </c>
    </row>
    <row r="1345" spans="1:21" x14ac:dyDescent="0.35">
      <c r="A1345">
        <v>1341</v>
      </c>
      <c r="H1345">
        <v>0.80516375365968196</v>
      </c>
      <c r="I1345">
        <v>0.72686286575291204</v>
      </c>
      <c r="P1345">
        <v>0.70553167005550499</v>
      </c>
      <c r="Q1345">
        <v>0.71019274621955197</v>
      </c>
      <c r="R1345">
        <v>0.82055496083410095</v>
      </c>
      <c r="S1345">
        <v>0.60499532461586503</v>
      </c>
      <c r="T1345">
        <v>0.82059151600819402</v>
      </c>
      <c r="U1345">
        <v>0.80618886841994997</v>
      </c>
    </row>
    <row r="1346" spans="1:21" x14ac:dyDescent="0.35">
      <c r="A1346">
        <v>1342</v>
      </c>
      <c r="H1346">
        <v>0.72985769117714405</v>
      </c>
      <c r="P1346">
        <v>0.69944332988801206</v>
      </c>
      <c r="Q1346">
        <v>0.68626190383535302</v>
      </c>
      <c r="R1346">
        <v>0.68264805843285803</v>
      </c>
      <c r="S1346">
        <v>0.66908888553988</v>
      </c>
      <c r="T1346">
        <v>0.843763198249326</v>
      </c>
      <c r="U1346">
        <v>0.943614216465259</v>
      </c>
    </row>
    <row r="1347" spans="1:21" x14ac:dyDescent="0.35">
      <c r="A1347">
        <v>1343</v>
      </c>
      <c r="H1347">
        <v>0.73967396653690098</v>
      </c>
      <c r="I1347">
        <v>0.86459060480476202</v>
      </c>
      <c r="P1347">
        <v>0.70271463073781304</v>
      </c>
      <c r="Q1347">
        <v>0.70773747654661201</v>
      </c>
      <c r="R1347">
        <v>0.75774357024835004</v>
      </c>
      <c r="S1347">
        <v>0.76220037578678901</v>
      </c>
      <c r="T1347">
        <v>0.800157076815323</v>
      </c>
      <c r="U1347">
        <v>0.81461398260544504</v>
      </c>
    </row>
    <row r="1348" spans="1:21" x14ac:dyDescent="0.35">
      <c r="A1348">
        <v>1344</v>
      </c>
      <c r="H1348">
        <v>0.80657069737417697</v>
      </c>
      <c r="P1348">
        <v>0.69269793478159503</v>
      </c>
      <c r="Q1348">
        <v>0.69993997940212205</v>
      </c>
      <c r="S1348">
        <v>0.76377504133362495</v>
      </c>
      <c r="T1348">
        <v>0.800416365056969</v>
      </c>
      <c r="U1348">
        <v>0.78382154474296695</v>
      </c>
    </row>
    <row r="1349" spans="1:21" x14ac:dyDescent="0.35">
      <c r="A1349">
        <v>1345</v>
      </c>
      <c r="H1349">
        <v>0.72155546328448805</v>
      </c>
      <c r="I1349">
        <v>0.76225233931889402</v>
      </c>
      <c r="P1349">
        <v>0.70654463647373</v>
      </c>
      <c r="Q1349">
        <v>0.68977813376709596</v>
      </c>
      <c r="R1349">
        <v>0.70284660283980305</v>
      </c>
      <c r="S1349">
        <v>0.80588849517754801</v>
      </c>
      <c r="T1349">
        <v>0.77126930952353001</v>
      </c>
      <c r="U1349">
        <v>0.73413032167427805</v>
      </c>
    </row>
    <row r="1350" spans="1:21" x14ac:dyDescent="0.35">
      <c r="A1350">
        <v>1346</v>
      </c>
      <c r="H1350">
        <v>0.79371531250510097</v>
      </c>
      <c r="I1350">
        <v>0.758419299028252</v>
      </c>
      <c r="P1350">
        <v>0.68972520315950903</v>
      </c>
      <c r="Q1350">
        <v>0.69872097011649303</v>
      </c>
      <c r="R1350">
        <v>0.74905233756438105</v>
      </c>
      <c r="S1350">
        <v>0.71417851631953899</v>
      </c>
      <c r="T1350">
        <v>0.89336573509323702</v>
      </c>
      <c r="U1350">
        <v>0.83454299285981903</v>
      </c>
    </row>
    <row r="1351" spans="1:21" x14ac:dyDescent="0.35">
      <c r="A1351">
        <v>1347</v>
      </c>
      <c r="H1351">
        <v>0.73387990400200598</v>
      </c>
      <c r="I1351">
        <v>0.87446608167039197</v>
      </c>
      <c r="P1351">
        <v>0.69906292902706202</v>
      </c>
      <c r="Q1351">
        <v>0.69810351183393105</v>
      </c>
      <c r="R1351">
        <v>0.66800359321791802</v>
      </c>
      <c r="T1351">
        <v>0.69520631641816499</v>
      </c>
      <c r="U1351">
        <v>0.86205593531695601</v>
      </c>
    </row>
    <row r="1352" spans="1:21" x14ac:dyDescent="0.35">
      <c r="A1352">
        <v>1348</v>
      </c>
      <c r="P1352">
        <v>0.68973486768747805</v>
      </c>
      <c r="Q1352">
        <v>0.69939591679665902</v>
      </c>
      <c r="R1352">
        <v>0.80078342520702495</v>
      </c>
      <c r="S1352">
        <v>0.92250895372618202</v>
      </c>
      <c r="T1352">
        <v>0.84830933392682895</v>
      </c>
      <c r="U1352">
        <v>0.77172885776461597</v>
      </c>
    </row>
    <row r="1353" spans="1:21" x14ac:dyDescent="0.35">
      <c r="A1353">
        <v>1349</v>
      </c>
      <c r="H1353">
        <v>0.66941968262377505</v>
      </c>
      <c r="I1353">
        <v>0.79241572332993304</v>
      </c>
      <c r="P1353">
        <v>0.710875182738546</v>
      </c>
      <c r="Q1353">
        <v>0.68375276313368205</v>
      </c>
      <c r="R1353">
        <v>0.71096779756952899</v>
      </c>
      <c r="S1353">
        <v>0.78054135293765003</v>
      </c>
      <c r="T1353">
        <v>0.80543403058720997</v>
      </c>
      <c r="U1353">
        <v>0.90145996078828405</v>
      </c>
    </row>
    <row r="1354" spans="1:21" x14ac:dyDescent="0.35">
      <c r="A1354">
        <v>1350</v>
      </c>
      <c r="H1354">
        <v>0.81840413779025301</v>
      </c>
      <c r="I1354">
        <v>0.79847534633569095</v>
      </c>
      <c r="P1354">
        <v>0.703030549862103</v>
      </c>
      <c r="Q1354">
        <v>0.69905271670907698</v>
      </c>
      <c r="R1354">
        <v>0.80016860291751601</v>
      </c>
      <c r="S1354">
        <v>0.82687567036977805</v>
      </c>
      <c r="T1354">
        <v>0.81789127538038398</v>
      </c>
      <c r="U1354">
        <v>0.81793347377862702</v>
      </c>
    </row>
    <row r="1355" spans="1:21" x14ac:dyDescent="0.35">
      <c r="A1355">
        <v>1351</v>
      </c>
      <c r="H1355">
        <v>0.66150706172058504</v>
      </c>
      <c r="I1355">
        <v>0.72489268419064201</v>
      </c>
      <c r="P1355">
        <v>0.70712142839565495</v>
      </c>
      <c r="Q1355">
        <v>0.694053188870699</v>
      </c>
      <c r="T1355">
        <v>0.84999665431893301</v>
      </c>
      <c r="U1355">
        <v>0.70478937010768705</v>
      </c>
    </row>
    <row r="1356" spans="1:21" x14ac:dyDescent="0.35">
      <c r="A1356">
        <v>1352</v>
      </c>
      <c r="H1356">
        <v>0.93760742283868703</v>
      </c>
      <c r="I1356">
        <v>0.740747785377594</v>
      </c>
      <c r="P1356">
        <v>0.68860431935722799</v>
      </c>
      <c r="Q1356">
        <v>0.72845302947395596</v>
      </c>
      <c r="S1356">
        <v>0.79696581714432102</v>
      </c>
      <c r="T1356">
        <v>0.71617888181928002</v>
      </c>
      <c r="U1356">
        <v>0.76901725716802405</v>
      </c>
    </row>
    <row r="1357" spans="1:21" x14ac:dyDescent="0.35">
      <c r="A1357">
        <v>1353</v>
      </c>
      <c r="H1357">
        <v>0.709623051293231</v>
      </c>
      <c r="I1357">
        <v>0.83707875669347398</v>
      </c>
      <c r="P1357">
        <v>0.70473419576694996</v>
      </c>
      <c r="Q1357">
        <v>0.71637005187868996</v>
      </c>
      <c r="R1357">
        <v>0.71851599079754203</v>
      </c>
      <c r="S1357">
        <v>0.70986052803136102</v>
      </c>
      <c r="T1357">
        <v>0.78599525532773096</v>
      </c>
      <c r="U1357">
        <v>0.82308098187555501</v>
      </c>
    </row>
    <row r="1358" spans="1:21" x14ac:dyDescent="0.35">
      <c r="A1358">
        <v>1354</v>
      </c>
      <c r="I1358">
        <v>0.88609256810700798</v>
      </c>
      <c r="P1358">
        <v>0.68400584150034804</v>
      </c>
      <c r="Q1358">
        <v>0.70433916817103903</v>
      </c>
      <c r="R1358">
        <v>0.74767383944323895</v>
      </c>
      <c r="S1358">
        <v>0.81257017766473905</v>
      </c>
      <c r="T1358">
        <v>0.83047937881464295</v>
      </c>
      <c r="U1358">
        <v>0.78840583265874198</v>
      </c>
    </row>
    <row r="1359" spans="1:21" x14ac:dyDescent="0.35">
      <c r="A1359">
        <v>1355</v>
      </c>
      <c r="H1359">
        <v>0.66944194373766597</v>
      </c>
      <c r="I1359">
        <v>0.64719488630722799</v>
      </c>
      <c r="P1359">
        <v>0.72690982597776899</v>
      </c>
      <c r="Q1359">
        <v>0.66755764451212696</v>
      </c>
      <c r="R1359">
        <v>0.78335954847678402</v>
      </c>
      <c r="S1359">
        <v>0.86278897498144003</v>
      </c>
      <c r="T1359">
        <v>0.74127198714420595</v>
      </c>
      <c r="U1359">
        <v>0.946112225240062</v>
      </c>
    </row>
    <row r="1360" spans="1:21" x14ac:dyDescent="0.35">
      <c r="A1360">
        <v>1356</v>
      </c>
      <c r="I1360">
        <v>0.87397959661223701</v>
      </c>
      <c r="P1360">
        <v>0.704078859291424</v>
      </c>
      <c r="Q1360">
        <v>0.70360289439492496</v>
      </c>
      <c r="R1360">
        <v>0.72633055786273903</v>
      </c>
      <c r="T1360">
        <v>0.72520093784525996</v>
      </c>
      <c r="U1360">
        <v>0.86696505937104296</v>
      </c>
    </row>
    <row r="1361" spans="1:21" x14ac:dyDescent="0.35">
      <c r="A1361">
        <v>1357</v>
      </c>
      <c r="I1361">
        <v>0.85373335300743602</v>
      </c>
      <c r="P1361">
        <v>0.68234598702143401</v>
      </c>
      <c r="Q1361">
        <v>0.69192986367436404</v>
      </c>
      <c r="S1361">
        <v>0.85012020153561196</v>
      </c>
      <c r="T1361">
        <v>0.89923280430786101</v>
      </c>
      <c r="U1361">
        <v>0.85467550578429996</v>
      </c>
    </row>
    <row r="1362" spans="1:21" x14ac:dyDescent="0.35">
      <c r="A1362">
        <v>1358</v>
      </c>
      <c r="H1362">
        <v>0.82322736200204105</v>
      </c>
      <c r="I1362">
        <v>0.71202625942581599</v>
      </c>
      <c r="P1362">
        <v>0.70540598746308802</v>
      </c>
      <c r="Q1362">
        <v>0.69953194756374404</v>
      </c>
      <c r="R1362">
        <v>0.79152134760710802</v>
      </c>
      <c r="T1362">
        <v>0.76857391381431805</v>
      </c>
      <c r="U1362">
        <v>0.77303352810208703</v>
      </c>
    </row>
    <row r="1363" spans="1:21" x14ac:dyDescent="0.35">
      <c r="A1363">
        <v>1359</v>
      </c>
      <c r="H1363">
        <v>0.78408834235548397</v>
      </c>
      <c r="I1363">
        <v>0.783811716312528</v>
      </c>
      <c r="P1363">
        <v>0.68951139461489797</v>
      </c>
      <c r="Q1363">
        <v>0.68403660591714699</v>
      </c>
      <c r="R1363">
        <v>0.75408321667328804</v>
      </c>
      <c r="S1363">
        <v>0.76408107498406197</v>
      </c>
      <c r="T1363">
        <v>0.84113729525935699</v>
      </c>
      <c r="U1363">
        <v>0.89276548614091</v>
      </c>
    </row>
    <row r="1364" spans="1:21" x14ac:dyDescent="0.35">
      <c r="A1364">
        <v>1360</v>
      </c>
      <c r="H1364">
        <v>0.73856738571867597</v>
      </c>
      <c r="I1364">
        <v>0.747274816112384</v>
      </c>
      <c r="P1364">
        <v>0.70143607237042005</v>
      </c>
      <c r="Q1364">
        <v>0.68120637473006695</v>
      </c>
      <c r="R1364">
        <v>0.71959660576050199</v>
      </c>
      <c r="S1364">
        <v>0.79806869457542096</v>
      </c>
      <c r="T1364">
        <v>0.810076300044834</v>
      </c>
      <c r="U1364">
        <v>0.93278352350204496</v>
      </c>
    </row>
    <row r="1365" spans="1:21" x14ac:dyDescent="0.35">
      <c r="A1365">
        <v>1361</v>
      </c>
      <c r="P1365">
        <v>0.70315831222605996</v>
      </c>
      <c r="Q1365">
        <v>0.68931374174091598</v>
      </c>
      <c r="R1365">
        <v>0.82641089752869801</v>
      </c>
      <c r="S1365">
        <v>0.66808233700467801</v>
      </c>
      <c r="T1365">
        <v>0.77866908816609703</v>
      </c>
      <c r="U1365">
        <v>0.72990373354015603</v>
      </c>
    </row>
    <row r="1366" spans="1:21" x14ac:dyDescent="0.35">
      <c r="A1366">
        <v>1362</v>
      </c>
      <c r="H1366">
        <v>0.643609221840305</v>
      </c>
      <c r="I1366">
        <v>0.71618872591552596</v>
      </c>
      <c r="P1366">
        <v>0.70624646217449605</v>
      </c>
      <c r="Q1366">
        <v>0.70801879124177003</v>
      </c>
      <c r="S1366">
        <v>0.74549823070407895</v>
      </c>
      <c r="T1366">
        <v>0.78758364374266998</v>
      </c>
      <c r="U1366">
        <v>0.79094241512195296</v>
      </c>
    </row>
    <row r="1367" spans="1:21" x14ac:dyDescent="0.35">
      <c r="A1367">
        <v>1363</v>
      </c>
      <c r="H1367">
        <v>0.72329124163337699</v>
      </c>
      <c r="I1367">
        <v>0.70976216086432298</v>
      </c>
      <c r="P1367">
        <v>0.70246362340087598</v>
      </c>
      <c r="Q1367">
        <v>0.69713259799968696</v>
      </c>
      <c r="R1367">
        <v>0.74860098446290901</v>
      </c>
      <c r="S1367">
        <v>0.65399758460658197</v>
      </c>
      <c r="T1367">
        <v>0.87709098837035804</v>
      </c>
      <c r="U1367">
        <v>0.74337115725027503</v>
      </c>
    </row>
    <row r="1368" spans="1:21" x14ac:dyDescent="0.35">
      <c r="A1368">
        <v>1364</v>
      </c>
      <c r="H1368">
        <v>0.74775724890046602</v>
      </c>
      <c r="I1368">
        <v>0.73603156990071195</v>
      </c>
      <c r="P1368">
        <v>0.67780530243872605</v>
      </c>
      <c r="Q1368">
        <v>0.67937350783330896</v>
      </c>
      <c r="S1368">
        <v>0.76551433309122097</v>
      </c>
      <c r="T1368">
        <v>0.82677039324851398</v>
      </c>
      <c r="U1368">
        <v>0.821158033508256</v>
      </c>
    </row>
    <row r="1369" spans="1:21" x14ac:dyDescent="0.35">
      <c r="A1369">
        <v>1365</v>
      </c>
      <c r="H1369">
        <v>0.84189914160034496</v>
      </c>
      <c r="I1369">
        <v>0.72554392387885303</v>
      </c>
      <c r="P1369">
        <v>0.69993582860993897</v>
      </c>
      <c r="Q1369">
        <v>0.70841629584214405</v>
      </c>
      <c r="R1369">
        <v>0.95021521759088501</v>
      </c>
      <c r="T1369">
        <v>0.84017346638740997</v>
      </c>
      <c r="U1369">
        <v>0.90715982810040097</v>
      </c>
    </row>
    <row r="1370" spans="1:21" x14ac:dyDescent="0.35">
      <c r="A1370">
        <v>1366</v>
      </c>
      <c r="I1370">
        <v>0.79800653482228801</v>
      </c>
      <c r="P1370">
        <v>0.69661888869718802</v>
      </c>
      <c r="Q1370">
        <v>0.70444651899719002</v>
      </c>
      <c r="R1370">
        <v>0.71644712289177503</v>
      </c>
      <c r="S1370">
        <v>0.70256386908025104</v>
      </c>
      <c r="T1370">
        <v>0.882637199540658</v>
      </c>
      <c r="U1370">
        <v>0.88973537892210997</v>
      </c>
    </row>
    <row r="1371" spans="1:21" x14ac:dyDescent="0.35">
      <c r="A1371">
        <v>1367</v>
      </c>
      <c r="H1371">
        <v>0.66300451312861597</v>
      </c>
      <c r="I1371">
        <v>0.67385345983352096</v>
      </c>
      <c r="P1371">
        <v>0.71395404889066805</v>
      </c>
      <c r="Q1371">
        <v>0.70684313098226004</v>
      </c>
      <c r="R1371">
        <v>0.83362158722829005</v>
      </c>
      <c r="S1371">
        <v>0.69819733005559503</v>
      </c>
      <c r="T1371">
        <v>0.91244606587622901</v>
      </c>
      <c r="U1371">
        <v>0.78420421696653797</v>
      </c>
    </row>
    <row r="1372" spans="1:21" x14ac:dyDescent="0.35">
      <c r="A1372">
        <v>1368</v>
      </c>
      <c r="H1372">
        <v>0.68629889193231697</v>
      </c>
      <c r="I1372">
        <v>0.85061389569879797</v>
      </c>
      <c r="P1372">
        <v>0.71863045688979499</v>
      </c>
      <c r="Q1372">
        <v>0.689903182967599</v>
      </c>
      <c r="S1372">
        <v>0.82202709238056904</v>
      </c>
      <c r="T1372">
        <v>0.88085918794015095</v>
      </c>
      <c r="U1372">
        <v>0.70834039269911697</v>
      </c>
    </row>
    <row r="1373" spans="1:21" x14ac:dyDescent="0.35">
      <c r="A1373">
        <v>1369</v>
      </c>
      <c r="H1373">
        <v>0.70869725341499801</v>
      </c>
      <c r="I1373">
        <v>0.789837286418827</v>
      </c>
      <c r="P1373">
        <v>0.69619375702696895</v>
      </c>
      <c r="Q1373">
        <v>0.69011472546809505</v>
      </c>
      <c r="R1373">
        <v>0.62201721454460102</v>
      </c>
      <c r="S1373">
        <v>0.69992432083304801</v>
      </c>
      <c r="T1373">
        <v>0.94509155042698501</v>
      </c>
      <c r="U1373">
        <v>0.79210667789877998</v>
      </c>
    </row>
    <row r="1374" spans="1:21" x14ac:dyDescent="0.35">
      <c r="A1374">
        <v>1370</v>
      </c>
      <c r="H1374">
        <v>0.90681677990840703</v>
      </c>
      <c r="P1374">
        <v>0.69933366820004195</v>
      </c>
      <c r="Q1374">
        <v>0.69982955350439102</v>
      </c>
      <c r="R1374">
        <v>0.73264740880905899</v>
      </c>
      <c r="T1374">
        <v>0.726192454678803</v>
      </c>
      <c r="U1374">
        <v>0.85899648433550402</v>
      </c>
    </row>
    <row r="1375" spans="1:21" x14ac:dyDescent="0.35">
      <c r="A1375">
        <v>1371</v>
      </c>
      <c r="H1375">
        <v>0.88233207056830598</v>
      </c>
      <c r="I1375">
        <v>0.69981242904558205</v>
      </c>
      <c r="P1375">
        <v>0.68251215871057802</v>
      </c>
      <c r="Q1375">
        <v>0.695025638463308</v>
      </c>
      <c r="R1375">
        <v>0.832887456006979</v>
      </c>
      <c r="S1375">
        <v>0.79765077693695097</v>
      </c>
      <c r="T1375">
        <v>0.76653930553945404</v>
      </c>
      <c r="U1375">
        <v>0.84330015281544102</v>
      </c>
    </row>
    <row r="1376" spans="1:21" x14ac:dyDescent="0.35">
      <c r="A1376">
        <v>1372</v>
      </c>
      <c r="H1376">
        <v>0.884904413340728</v>
      </c>
      <c r="I1376">
        <v>0.64819848487762799</v>
      </c>
      <c r="P1376">
        <v>0.68722366643501898</v>
      </c>
      <c r="Q1376">
        <v>0.69952621354019695</v>
      </c>
      <c r="R1376">
        <v>0.695857004936972</v>
      </c>
      <c r="T1376">
        <v>0.85100112356208002</v>
      </c>
      <c r="U1376">
        <v>0.92891693116519103</v>
      </c>
    </row>
    <row r="1377" spans="1:21" x14ac:dyDescent="0.35">
      <c r="A1377">
        <v>1373</v>
      </c>
      <c r="H1377">
        <v>0.78695912365482401</v>
      </c>
      <c r="I1377">
        <v>0.70088993771590802</v>
      </c>
      <c r="P1377">
        <v>0.70582255415833295</v>
      </c>
      <c r="Q1377">
        <v>0.69157429693098105</v>
      </c>
      <c r="R1377">
        <v>0.68135797050076197</v>
      </c>
      <c r="S1377">
        <v>0.72654912022005003</v>
      </c>
      <c r="T1377">
        <v>0.89484068778030301</v>
      </c>
      <c r="U1377">
        <v>0.827972256984847</v>
      </c>
    </row>
    <row r="1378" spans="1:21" x14ac:dyDescent="0.35">
      <c r="A1378">
        <v>1374</v>
      </c>
      <c r="H1378">
        <v>0.78879155932730605</v>
      </c>
      <c r="I1378">
        <v>0.60324664007983297</v>
      </c>
      <c r="P1378">
        <v>0.70269109017964004</v>
      </c>
      <c r="Q1378">
        <v>0.70930317760737305</v>
      </c>
      <c r="R1378">
        <v>0.787986460660556</v>
      </c>
      <c r="S1378">
        <v>0.73517768842818099</v>
      </c>
      <c r="T1378">
        <v>0.89861705474528997</v>
      </c>
      <c r="U1378">
        <v>0.88914130021413096</v>
      </c>
    </row>
    <row r="1379" spans="1:21" x14ac:dyDescent="0.35">
      <c r="A1379">
        <v>1375</v>
      </c>
      <c r="H1379">
        <v>0.919280518887854</v>
      </c>
      <c r="I1379">
        <v>0.81002505258619195</v>
      </c>
      <c r="P1379">
        <v>0.69587547614796796</v>
      </c>
      <c r="Q1379">
        <v>0.69864160696258104</v>
      </c>
      <c r="R1379">
        <v>0.79998261405066995</v>
      </c>
      <c r="T1379">
        <v>0.83846854128237802</v>
      </c>
      <c r="U1379">
        <v>0.91324835707365404</v>
      </c>
    </row>
    <row r="1380" spans="1:21" x14ac:dyDescent="0.35">
      <c r="A1380">
        <v>1376</v>
      </c>
      <c r="H1380">
        <v>0.74114930468190299</v>
      </c>
      <c r="I1380">
        <v>0.74664569983657103</v>
      </c>
      <c r="P1380">
        <v>0.70432928544234097</v>
      </c>
      <c r="Q1380">
        <v>0.70699236862936499</v>
      </c>
      <c r="R1380">
        <v>0.66820838097907997</v>
      </c>
      <c r="T1380">
        <v>0.803735422391603</v>
      </c>
      <c r="U1380">
        <v>0.87001801618053898</v>
      </c>
    </row>
    <row r="1381" spans="1:21" x14ac:dyDescent="0.35">
      <c r="A1381">
        <v>1377</v>
      </c>
      <c r="H1381">
        <v>0.72277671393005105</v>
      </c>
      <c r="I1381">
        <v>0.75183482801668</v>
      </c>
      <c r="P1381">
        <v>0.71055717313457301</v>
      </c>
      <c r="Q1381">
        <v>0.696703940477714</v>
      </c>
      <c r="R1381">
        <v>0.83404769007796198</v>
      </c>
      <c r="S1381">
        <v>0.69307999866630798</v>
      </c>
      <c r="T1381">
        <v>0.80161643463894094</v>
      </c>
      <c r="U1381">
        <v>0.82081103160075097</v>
      </c>
    </row>
    <row r="1382" spans="1:21" x14ac:dyDescent="0.35">
      <c r="A1382">
        <v>1378</v>
      </c>
      <c r="H1382">
        <v>0.84503100937389897</v>
      </c>
      <c r="P1382">
        <v>0.704848297625708</v>
      </c>
      <c r="Q1382">
        <v>0.69627456154665801</v>
      </c>
      <c r="S1382">
        <v>0.77111623096843096</v>
      </c>
      <c r="T1382">
        <v>0.83297716371151997</v>
      </c>
      <c r="U1382">
        <v>0.79264181767405795</v>
      </c>
    </row>
    <row r="1383" spans="1:21" x14ac:dyDescent="0.35">
      <c r="A1383">
        <v>1379</v>
      </c>
      <c r="H1383">
        <v>0.72844431980518698</v>
      </c>
      <c r="P1383">
        <v>0.70505561444118703</v>
      </c>
      <c r="Q1383">
        <v>0.69546217831889801</v>
      </c>
      <c r="R1383">
        <v>0.79227109499030501</v>
      </c>
      <c r="S1383">
        <v>0.83698965756686206</v>
      </c>
      <c r="T1383">
        <v>0.72731915134622704</v>
      </c>
      <c r="U1383">
        <v>0.94500719801236499</v>
      </c>
    </row>
    <row r="1384" spans="1:21" x14ac:dyDescent="0.35">
      <c r="A1384">
        <v>1380</v>
      </c>
      <c r="H1384">
        <v>0.79842062367914901</v>
      </c>
      <c r="P1384">
        <v>0.71231558091761005</v>
      </c>
      <c r="Q1384">
        <v>0.69731283077472705</v>
      </c>
      <c r="R1384">
        <v>0.75789553143175803</v>
      </c>
      <c r="S1384">
        <v>0.776898370864335</v>
      </c>
      <c r="T1384">
        <v>0.87425443593979302</v>
      </c>
      <c r="U1384">
        <v>0.85137944051098302</v>
      </c>
    </row>
    <row r="1385" spans="1:21" x14ac:dyDescent="0.35">
      <c r="A1385">
        <v>1381</v>
      </c>
      <c r="H1385">
        <v>0.82804937787906496</v>
      </c>
      <c r="I1385">
        <v>0.74669502643466301</v>
      </c>
      <c r="P1385">
        <v>0.68500125646948995</v>
      </c>
      <c r="Q1385">
        <v>0.68774551094265601</v>
      </c>
      <c r="S1385">
        <v>0.84614486219355201</v>
      </c>
      <c r="T1385">
        <v>0.96787574700577095</v>
      </c>
      <c r="U1385">
        <v>0.93172467929979297</v>
      </c>
    </row>
    <row r="1386" spans="1:21" x14ac:dyDescent="0.35">
      <c r="A1386">
        <v>1382</v>
      </c>
      <c r="H1386">
        <v>0.65422515598207798</v>
      </c>
      <c r="P1386">
        <v>0.69880651453789</v>
      </c>
      <c r="Q1386">
        <v>0.71751996407780505</v>
      </c>
      <c r="R1386">
        <v>0.71387469981248197</v>
      </c>
      <c r="S1386">
        <v>0.78242449910324696</v>
      </c>
      <c r="T1386">
        <v>0.75362004847483899</v>
      </c>
      <c r="U1386">
        <v>0.70540809352824796</v>
      </c>
    </row>
    <row r="1387" spans="1:21" x14ac:dyDescent="0.35">
      <c r="A1387">
        <v>1383</v>
      </c>
      <c r="H1387">
        <v>0.73929143134875897</v>
      </c>
      <c r="P1387">
        <v>0.68784478015412498</v>
      </c>
      <c r="Q1387">
        <v>0.68811681847141104</v>
      </c>
      <c r="T1387">
        <v>0.88994220990543105</v>
      </c>
      <c r="U1387">
        <v>0.78504865268329804</v>
      </c>
    </row>
    <row r="1388" spans="1:21" x14ac:dyDescent="0.35">
      <c r="A1388">
        <v>1384</v>
      </c>
      <c r="H1388">
        <v>0.75580439708831604</v>
      </c>
      <c r="P1388">
        <v>0.67093000469924002</v>
      </c>
      <c r="Q1388">
        <v>0.70043339673721405</v>
      </c>
      <c r="S1388">
        <v>0.79738858892585895</v>
      </c>
      <c r="T1388">
        <v>0.89014623928804304</v>
      </c>
      <c r="U1388">
        <v>0.78916267782886895</v>
      </c>
    </row>
    <row r="1389" spans="1:21" x14ac:dyDescent="0.35">
      <c r="A1389">
        <v>1385</v>
      </c>
      <c r="H1389">
        <v>0.66704677931901701</v>
      </c>
      <c r="I1389">
        <v>0.78050539984622902</v>
      </c>
      <c r="P1389">
        <v>0.68693785770161997</v>
      </c>
      <c r="Q1389">
        <v>0.70152816237353399</v>
      </c>
      <c r="R1389">
        <v>0.79532760380476797</v>
      </c>
      <c r="T1389">
        <v>0.91407321775262096</v>
      </c>
      <c r="U1389">
        <v>0.81444740571083796</v>
      </c>
    </row>
    <row r="1390" spans="1:21" x14ac:dyDescent="0.35">
      <c r="A1390">
        <v>1386</v>
      </c>
      <c r="H1390">
        <v>0.783537119921067</v>
      </c>
      <c r="I1390">
        <v>0.69551319868393602</v>
      </c>
      <c r="P1390">
        <v>0.682315354630048</v>
      </c>
      <c r="Q1390">
        <v>0.70165449770944999</v>
      </c>
      <c r="S1390">
        <v>0.77372594967027597</v>
      </c>
      <c r="T1390">
        <v>0.73214736041052797</v>
      </c>
      <c r="U1390">
        <v>0.88153816625138504</v>
      </c>
    </row>
    <row r="1391" spans="1:21" x14ac:dyDescent="0.35">
      <c r="A1391">
        <v>1387</v>
      </c>
      <c r="H1391">
        <v>0.69079684451524603</v>
      </c>
      <c r="I1391">
        <v>0.80670184323993799</v>
      </c>
      <c r="P1391">
        <v>0.70987507329734201</v>
      </c>
      <c r="Q1391">
        <v>0.70486542181728895</v>
      </c>
      <c r="R1391">
        <v>0.83867290487185597</v>
      </c>
      <c r="S1391">
        <v>0.74714103687335598</v>
      </c>
      <c r="T1391">
        <v>0.79428581370859597</v>
      </c>
      <c r="U1391">
        <v>0.84552626915967799</v>
      </c>
    </row>
    <row r="1392" spans="1:21" x14ac:dyDescent="0.35">
      <c r="A1392">
        <v>1388</v>
      </c>
      <c r="H1392">
        <v>0.84012653595544196</v>
      </c>
      <c r="I1392">
        <v>0.78963858337186499</v>
      </c>
      <c r="P1392">
        <v>0.709578305558481</v>
      </c>
      <c r="Q1392">
        <v>0.70567825938140705</v>
      </c>
      <c r="R1392">
        <v>0.80614528197142898</v>
      </c>
      <c r="T1392">
        <v>0.79755594563804899</v>
      </c>
      <c r="U1392">
        <v>0.819218543692249</v>
      </c>
    </row>
    <row r="1393" spans="1:21" x14ac:dyDescent="0.35">
      <c r="A1393">
        <v>1389</v>
      </c>
      <c r="H1393">
        <v>0.72241799874210999</v>
      </c>
      <c r="I1393">
        <v>0.85902522928443703</v>
      </c>
      <c r="P1393">
        <v>0.68896606484828904</v>
      </c>
      <c r="Q1393">
        <v>0.68344460825944198</v>
      </c>
      <c r="R1393">
        <v>0.84856813998815095</v>
      </c>
      <c r="S1393">
        <v>0.65402344705835502</v>
      </c>
      <c r="T1393">
        <v>0.87669228531349297</v>
      </c>
      <c r="U1393">
        <v>0.74415195219413599</v>
      </c>
    </row>
    <row r="1394" spans="1:21" x14ac:dyDescent="0.35">
      <c r="A1394">
        <v>1390</v>
      </c>
      <c r="H1394">
        <v>0.85246256075619897</v>
      </c>
      <c r="I1394">
        <v>0.68670938086231903</v>
      </c>
      <c r="P1394">
        <v>0.68139925361251097</v>
      </c>
      <c r="Q1394">
        <v>0.70031363861123097</v>
      </c>
      <c r="T1394">
        <v>0.83063216154060404</v>
      </c>
      <c r="U1394">
        <v>0.90695349039343898</v>
      </c>
    </row>
    <row r="1395" spans="1:21" x14ac:dyDescent="0.35">
      <c r="A1395">
        <v>1391</v>
      </c>
      <c r="H1395">
        <v>0.91876803039906996</v>
      </c>
      <c r="P1395">
        <v>0.69146832811811298</v>
      </c>
      <c r="Q1395">
        <v>0.68089408154363096</v>
      </c>
      <c r="R1395">
        <v>0.79457147500348402</v>
      </c>
      <c r="S1395">
        <v>0.84523185748756202</v>
      </c>
      <c r="T1395">
        <v>0.78395269129797995</v>
      </c>
      <c r="U1395">
        <v>0.87578519138351596</v>
      </c>
    </row>
    <row r="1396" spans="1:21" x14ac:dyDescent="0.35">
      <c r="A1396">
        <v>1392</v>
      </c>
      <c r="P1396">
        <v>0.69286052277605703</v>
      </c>
      <c r="Q1396">
        <v>0.69219510479759805</v>
      </c>
      <c r="R1396">
        <v>0.72061933692314495</v>
      </c>
      <c r="S1396">
        <v>0.74270913641964098</v>
      </c>
      <c r="T1396">
        <v>0.67576182834903598</v>
      </c>
      <c r="U1396">
        <v>0.83823761240760797</v>
      </c>
    </row>
    <row r="1397" spans="1:21" x14ac:dyDescent="0.35">
      <c r="A1397">
        <v>1393</v>
      </c>
      <c r="H1397">
        <v>0.80240738204697104</v>
      </c>
      <c r="I1397">
        <v>0.73512264627315005</v>
      </c>
      <c r="P1397">
        <v>0.69776237988110601</v>
      </c>
      <c r="Q1397">
        <v>0.69169522073020695</v>
      </c>
      <c r="R1397">
        <v>0.68133952318754898</v>
      </c>
      <c r="S1397">
        <v>0.74582327032584605</v>
      </c>
      <c r="T1397">
        <v>0.79424948858592304</v>
      </c>
      <c r="U1397">
        <v>0.84337706762452702</v>
      </c>
    </row>
    <row r="1398" spans="1:21" x14ac:dyDescent="0.35">
      <c r="A1398">
        <v>1394</v>
      </c>
      <c r="H1398">
        <v>0.76479529843568095</v>
      </c>
      <c r="I1398">
        <v>0.69251478971260805</v>
      </c>
      <c r="P1398">
        <v>0.69729754420696899</v>
      </c>
      <c r="Q1398">
        <v>0.709023616703503</v>
      </c>
      <c r="R1398">
        <v>0.81162444624298402</v>
      </c>
      <c r="S1398">
        <v>0.69927025423773204</v>
      </c>
      <c r="T1398">
        <v>0.79572507458318298</v>
      </c>
      <c r="U1398">
        <v>0.80388579790774495</v>
      </c>
    </row>
    <row r="1399" spans="1:21" x14ac:dyDescent="0.35">
      <c r="A1399">
        <v>1395</v>
      </c>
      <c r="H1399">
        <v>0.88677106506906</v>
      </c>
      <c r="P1399">
        <v>0.71193060685107501</v>
      </c>
      <c r="Q1399">
        <v>0.69691916664780096</v>
      </c>
      <c r="R1399">
        <v>0.89043600854904903</v>
      </c>
      <c r="S1399">
        <v>0.72461804124557705</v>
      </c>
      <c r="T1399">
        <v>0.85292797590069203</v>
      </c>
      <c r="U1399">
        <v>0.82256454156010606</v>
      </c>
    </row>
    <row r="1400" spans="1:21" x14ac:dyDescent="0.35">
      <c r="A1400">
        <v>1396</v>
      </c>
      <c r="H1400">
        <v>0.76536297184491198</v>
      </c>
      <c r="I1400">
        <v>0.73620761420580805</v>
      </c>
      <c r="P1400">
        <v>0.70026971597072496</v>
      </c>
      <c r="Q1400">
        <v>0.69710542797679698</v>
      </c>
      <c r="R1400">
        <v>0.796846511232566</v>
      </c>
      <c r="S1400">
        <v>0.82781146408095296</v>
      </c>
      <c r="T1400">
        <v>0.72872386206478801</v>
      </c>
      <c r="U1400">
        <v>0.82830124392607496</v>
      </c>
    </row>
    <row r="1401" spans="1:21" x14ac:dyDescent="0.35">
      <c r="A1401">
        <v>1397</v>
      </c>
      <c r="H1401">
        <v>0.78806230997393001</v>
      </c>
      <c r="I1401">
        <v>0.75060892122036205</v>
      </c>
      <c r="P1401">
        <v>0.68950243250440701</v>
      </c>
      <c r="Q1401">
        <v>0.68179007912647804</v>
      </c>
      <c r="R1401">
        <v>0.86544561560537803</v>
      </c>
      <c r="S1401">
        <v>0.86289219992739397</v>
      </c>
      <c r="T1401">
        <v>0.84981202776897702</v>
      </c>
      <c r="U1401">
        <v>0.79016573985757799</v>
      </c>
    </row>
    <row r="1402" spans="1:21" x14ac:dyDescent="0.35">
      <c r="A1402">
        <v>1398</v>
      </c>
      <c r="H1402">
        <v>0.70323703068482402</v>
      </c>
      <c r="I1402">
        <v>0.65233347486625104</v>
      </c>
      <c r="P1402">
        <v>0.68577693771080295</v>
      </c>
      <c r="Q1402">
        <v>0.68630869051925203</v>
      </c>
      <c r="R1402">
        <v>0.80451477385680303</v>
      </c>
      <c r="S1402">
        <v>0.763076848176376</v>
      </c>
      <c r="T1402">
        <v>0.74145532196465902</v>
      </c>
      <c r="U1402">
        <v>0.72433852127221998</v>
      </c>
    </row>
    <row r="1403" spans="1:21" x14ac:dyDescent="0.35">
      <c r="A1403">
        <v>1399</v>
      </c>
      <c r="H1403">
        <v>0.76960545539758296</v>
      </c>
      <c r="I1403">
        <v>0.76037605189870205</v>
      </c>
      <c r="P1403">
        <v>0.69735353434227398</v>
      </c>
      <c r="Q1403">
        <v>0.68563444676054697</v>
      </c>
      <c r="S1403">
        <v>0.79234894466471695</v>
      </c>
      <c r="T1403">
        <v>0.90088625035020797</v>
      </c>
      <c r="U1403">
        <v>0.89734670559229102</v>
      </c>
    </row>
    <row r="1404" spans="1:21" x14ac:dyDescent="0.35">
      <c r="A1404">
        <v>1400</v>
      </c>
      <c r="H1404">
        <v>0.81187699277869296</v>
      </c>
      <c r="I1404">
        <v>0.66268129046439705</v>
      </c>
      <c r="P1404">
        <v>0.70692031931077404</v>
      </c>
      <c r="Q1404">
        <v>0.67968926525218198</v>
      </c>
      <c r="R1404">
        <v>0.75321189128297705</v>
      </c>
      <c r="S1404">
        <v>0.739516756347118</v>
      </c>
      <c r="T1404">
        <v>0.93241289457288901</v>
      </c>
      <c r="U1404">
        <v>0.88967408215742605</v>
      </c>
    </row>
    <row r="1405" spans="1:21" x14ac:dyDescent="0.35">
      <c r="A1405">
        <v>1401</v>
      </c>
      <c r="H1405">
        <v>0.78791869588836605</v>
      </c>
      <c r="I1405">
        <v>0.73321568518081603</v>
      </c>
      <c r="P1405">
        <v>0.70693438203863002</v>
      </c>
      <c r="Q1405">
        <v>0.68794462380731403</v>
      </c>
      <c r="R1405">
        <v>0.72983064953688404</v>
      </c>
      <c r="T1405">
        <v>0.86014612065514395</v>
      </c>
      <c r="U1405">
        <v>0.71280236142016395</v>
      </c>
    </row>
    <row r="1406" spans="1:21" x14ac:dyDescent="0.35">
      <c r="A1406">
        <v>1402</v>
      </c>
      <c r="H1406">
        <v>0.68411374576331097</v>
      </c>
      <c r="I1406">
        <v>0.89072614454028598</v>
      </c>
      <c r="P1406">
        <v>0.69253454897126998</v>
      </c>
      <c r="Q1406">
        <v>0.69551191188515105</v>
      </c>
      <c r="R1406">
        <v>0.70759026236064104</v>
      </c>
      <c r="S1406">
        <v>0.57658523899195202</v>
      </c>
      <c r="T1406">
        <v>0.78294553617741203</v>
      </c>
      <c r="U1406">
        <v>0.84992736786598699</v>
      </c>
    </row>
    <row r="1407" spans="1:21" x14ac:dyDescent="0.35">
      <c r="A1407">
        <v>1403</v>
      </c>
      <c r="H1407">
        <v>0.70037890047455498</v>
      </c>
      <c r="I1407">
        <v>0.843629399406849</v>
      </c>
      <c r="P1407">
        <v>0.68561799171167703</v>
      </c>
      <c r="Q1407">
        <v>0.69509667508746997</v>
      </c>
      <c r="R1407">
        <v>0.71613995115510398</v>
      </c>
      <c r="S1407">
        <v>0.78678277644373795</v>
      </c>
      <c r="T1407">
        <v>0.81241567542717497</v>
      </c>
      <c r="U1407">
        <v>0.86765545831035695</v>
      </c>
    </row>
    <row r="1408" spans="1:21" x14ac:dyDescent="0.35">
      <c r="A1408">
        <v>1404</v>
      </c>
      <c r="H1408">
        <v>0.81070073522923103</v>
      </c>
      <c r="I1408">
        <v>0.68632406898949805</v>
      </c>
      <c r="P1408">
        <v>0.69675860807145595</v>
      </c>
      <c r="Q1408">
        <v>0.68083768456444305</v>
      </c>
      <c r="R1408">
        <v>0.68814166023052403</v>
      </c>
      <c r="S1408">
        <v>0.71053609902284898</v>
      </c>
      <c r="T1408">
        <v>0.81913303317173203</v>
      </c>
      <c r="U1408">
        <v>0.93790092466861696</v>
      </c>
    </row>
    <row r="1409" spans="1:21" x14ac:dyDescent="0.35">
      <c r="A1409">
        <v>1405</v>
      </c>
      <c r="H1409">
        <v>0.77271782595402805</v>
      </c>
      <c r="I1409">
        <v>0.84762982935800901</v>
      </c>
      <c r="P1409">
        <v>0.70325310453835299</v>
      </c>
      <c r="Q1409">
        <v>0.69689850166728595</v>
      </c>
      <c r="R1409">
        <v>0.85193609534596004</v>
      </c>
      <c r="T1409">
        <v>0.88137510125543095</v>
      </c>
      <c r="U1409">
        <v>0.82378213008107004</v>
      </c>
    </row>
    <row r="1410" spans="1:21" x14ac:dyDescent="0.35">
      <c r="A1410">
        <v>1406</v>
      </c>
      <c r="H1410">
        <v>0.93229437906993795</v>
      </c>
      <c r="I1410">
        <v>0.68937288385276096</v>
      </c>
      <c r="P1410">
        <v>0.69917156582815199</v>
      </c>
      <c r="Q1410">
        <v>0.69355222925346005</v>
      </c>
      <c r="R1410">
        <v>0.89831345204656099</v>
      </c>
      <c r="S1410">
        <v>0.708919215122782</v>
      </c>
      <c r="T1410">
        <v>0.76736677721801305</v>
      </c>
      <c r="U1410">
        <v>0.882633122259877</v>
      </c>
    </row>
    <row r="1411" spans="1:21" x14ac:dyDescent="0.35">
      <c r="A1411">
        <v>1407</v>
      </c>
      <c r="H1411">
        <v>0.77583863859616797</v>
      </c>
      <c r="P1411">
        <v>0.69498046963415705</v>
      </c>
      <c r="Q1411">
        <v>0.71046774065169704</v>
      </c>
      <c r="R1411">
        <v>0.80033277087192101</v>
      </c>
      <c r="S1411">
        <v>0.75625548878721205</v>
      </c>
      <c r="T1411">
        <v>0.826656208354003</v>
      </c>
      <c r="U1411">
        <v>0.88586428526327898</v>
      </c>
    </row>
    <row r="1412" spans="1:21" x14ac:dyDescent="0.35">
      <c r="A1412">
        <v>1408</v>
      </c>
      <c r="H1412">
        <v>0.66962060675926405</v>
      </c>
      <c r="P1412">
        <v>0.69751008956933802</v>
      </c>
      <c r="Q1412">
        <v>0.69429854046302897</v>
      </c>
      <c r="R1412">
        <v>0.75003849968174197</v>
      </c>
      <c r="T1412">
        <v>0.77231731386181901</v>
      </c>
      <c r="U1412">
        <v>0.73065362009184798</v>
      </c>
    </row>
    <row r="1413" spans="1:21" x14ac:dyDescent="0.35">
      <c r="A1413">
        <v>1409</v>
      </c>
      <c r="P1413">
        <v>0.68729109966927504</v>
      </c>
      <c r="Q1413">
        <v>0.686798038325796</v>
      </c>
      <c r="R1413">
        <v>0.82031402084669602</v>
      </c>
      <c r="S1413">
        <v>0.68372564814621395</v>
      </c>
      <c r="T1413">
        <v>0.74452633218499698</v>
      </c>
      <c r="U1413">
        <v>0.74122188258580102</v>
      </c>
    </row>
    <row r="1414" spans="1:21" x14ac:dyDescent="0.35">
      <c r="A1414">
        <v>1410</v>
      </c>
      <c r="H1414">
        <v>0.68645057292521905</v>
      </c>
      <c r="I1414">
        <v>0.80511175993285999</v>
      </c>
      <c r="P1414">
        <v>0.68833199149754798</v>
      </c>
      <c r="Q1414">
        <v>0.72297448620340199</v>
      </c>
      <c r="R1414">
        <v>0.785166340514317</v>
      </c>
      <c r="S1414">
        <v>0.79820215908145498</v>
      </c>
      <c r="T1414">
        <v>0.868564785763145</v>
      </c>
      <c r="U1414">
        <v>0.89838741318722704</v>
      </c>
    </row>
    <row r="1415" spans="1:21" x14ac:dyDescent="0.35">
      <c r="A1415">
        <v>1411</v>
      </c>
      <c r="H1415">
        <v>0.72977342743802498</v>
      </c>
      <c r="I1415">
        <v>0.94795993655718802</v>
      </c>
      <c r="P1415">
        <v>0.68965402036670598</v>
      </c>
      <c r="Q1415">
        <v>0.70748579133914902</v>
      </c>
      <c r="R1415">
        <v>0.72557261200058498</v>
      </c>
      <c r="S1415">
        <v>0.71839844758071902</v>
      </c>
      <c r="T1415">
        <v>0.84555707908834898</v>
      </c>
      <c r="U1415">
        <v>0.77444587072329096</v>
      </c>
    </row>
    <row r="1416" spans="1:21" x14ac:dyDescent="0.35">
      <c r="A1416">
        <v>1412</v>
      </c>
      <c r="I1416">
        <v>0.78956648538449103</v>
      </c>
      <c r="P1416">
        <v>0.70601151449371202</v>
      </c>
      <c r="Q1416">
        <v>0.69252078672846296</v>
      </c>
      <c r="S1416">
        <v>0.76162613350820496</v>
      </c>
      <c r="T1416">
        <v>0.93208678478102502</v>
      </c>
      <c r="U1416">
        <v>0.91710657215611402</v>
      </c>
    </row>
    <row r="1417" spans="1:21" x14ac:dyDescent="0.35">
      <c r="A1417">
        <v>1413</v>
      </c>
      <c r="H1417">
        <v>0.736171286613031</v>
      </c>
      <c r="P1417">
        <v>0.70797579526367205</v>
      </c>
      <c r="Q1417">
        <v>0.68629927834864801</v>
      </c>
      <c r="R1417">
        <v>0.88841868270523605</v>
      </c>
      <c r="S1417">
        <v>0.71935346737296202</v>
      </c>
      <c r="T1417">
        <v>0.94969085599581704</v>
      </c>
      <c r="U1417">
        <v>0.76154502499799603</v>
      </c>
    </row>
    <row r="1418" spans="1:21" x14ac:dyDescent="0.35">
      <c r="A1418">
        <v>1414</v>
      </c>
      <c r="I1418">
        <v>0.80520229018433098</v>
      </c>
      <c r="P1418">
        <v>0.70055133901550204</v>
      </c>
      <c r="Q1418">
        <v>0.70481675943705402</v>
      </c>
      <c r="R1418">
        <v>0.77667077475250601</v>
      </c>
      <c r="S1418">
        <v>0.65628066405924002</v>
      </c>
      <c r="T1418">
        <v>0.73213651683689096</v>
      </c>
      <c r="U1418">
        <v>0.764081625507539</v>
      </c>
    </row>
    <row r="1419" spans="1:21" x14ac:dyDescent="0.35">
      <c r="A1419">
        <v>1415</v>
      </c>
      <c r="H1419">
        <v>0.79631181695109898</v>
      </c>
      <c r="P1419">
        <v>0.67869969466794999</v>
      </c>
      <c r="Q1419">
        <v>0.68802235589362004</v>
      </c>
      <c r="R1419">
        <v>0.75514836913411298</v>
      </c>
      <c r="S1419">
        <v>0.73299110557350799</v>
      </c>
      <c r="T1419">
        <v>0.78165880392329601</v>
      </c>
      <c r="U1419">
        <v>0.810938179682684</v>
      </c>
    </row>
    <row r="1420" spans="1:21" x14ac:dyDescent="0.35">
      <c r="A1420">
        <v>1416</v>
      </c>
      <c r="H1420">
        <v>0.66793081692655598</v>
      </c>
      <c r="P1420">
        <v>0.70414724595265499</v>
      </c>
      <c r="Q1420">
        <v>0.69384527966159804</v>
      </c>
      <c r="R1420">
        <v>0.73054381433515503</v>
      </c>
      <c r="T1420">
        <v>0.86880888215268703</v>
      </c>
      <c r="U1420">
        <v>0.83280755309732601</v>
      </c>
    </row>
    <row r="1421" spans="1:21" x14ac:dyDescent="0.35">
      <c r="A1421">
        <v>1417</v>
      </c>
      <c r="P1421">
        <v>0.67715173291878705</v>
      </c>
      <c r="Q1421">
        <v>0.71661348406883196</v>
      </c>
      <c r="R1421">
        <v>0.86420752292746095</v>
      </c>
      <c r="T1421">
        <v>0.93592372984253303</v>
      </c>
      <c r="U1421">
        <v>0.69790218727250997</v>
      </c>
    </row>
    <row r="1422" spans="1:21" x14ac:dyDescent="0.35">
      <c r="A1422">
        <v>1418</v>
      </c>
      <c r="H1422">
        <v>0.72453434025949504</v>
      </c>
      <c r="I1422">
        <v>0.780421898238014</v>
      </c>
      <c r="P1422">
        <v>0.68238122808533996</v>
      </c>
      <c r="Q1422">
        <v>0.71341252818526601</v>
      </c>
      <c r="R1422">
        <v>0.75433590009184004</v>
      </c>
      <c r="S1422">
        <v>0.84446849107200705</v>
      </c>
      <c r="T1422">
        <v>0.772216224399076</v>
      </c>
      <c r="U1422">
        <v>0.84342528781885695</v>
      </c>
    </row>
    <row r="1423" spans="1:21" x14ac:dyDescent="0.35">
      <c r="A1423">
        <v>1419</v>
      </c>
      <c r="H1423">
        <v>0.76667167181259099</v>
      </c>
      <c r="I1423">
        <v>0.87800936467289503</v>
      </c>
      <c r="P1423">
        <v>0.69319953534769596</v>
      </c>
      <c r="Q1423">
        <v>0.68498247053637396</v>
      </c>
      <c r="R1423">
        <v>0.75571764323661905</v>
      </c>
      <c r="T1423">
        <v>0.70903966305806898</v>
      </c>
      <c r="U1423">
        <v>0.80771013367362499</v>
      </c>
    </row>
    <row r="1424" spans="1:21" x14ac:dyDescent="0.35">
      <c r="A1424">
        <v>1420</v>
      </c>
      <c r="H1424">
        <v>0.71244792660713396</v>
      </c>
      <c r="I1424">
        <v>0.83001657424971798</v>
      </c>
      <c r="P1424">
        <v>0.68831913482928597</v>
      </c>
      <c r="Q1424">
        <v>0.69358633975899497</v>
      </c>
      <c r="S1424">
        <v>0.76904908576244202</v>
      </c>
      <c r="T1424">
        <v>0.80962095635855802</v>
      </c>
      <c r="U1424">
        <v>0.80149413537414704</v>
      </c>
    </row>
    <row r="1425" spans="1:21" x14ac:dyDescent="0.35">
      <c r="A1425">
        <v>1421</v>
      </c>
      <c r="H1425">
        <v>0.80678443366978603</v>
      </c>
      <c r="I1425">
        <v>0.80516511045974504</v>
      </c>
      <c r="P1425">
        <v>0.70003725599240996</v>
      </c>
      <c r="Q1425">
        <v>0.70126681751794995</v>
      </c>
      <c r="R1425">
        <v>0.65378360527586599</v>
      </c>
      <c r="S1425">
        <v>0.89918112462001698</v>
      </c>
      <c r="T1425">
        <v>0.98187062558947102</v>
      </c>
      <c r="U1425">
        <v>0.74617910219984096</v>
      </c>
    </row>
    <row r="1426" spans="1:21" x14ac:dyDescent="0.35">
      <c r="A1426">
        <v>1422</v>
      </c>
      <c r="I1426">
        <v>0.78416510354424995</v>
      </c>
      <c r="P1426">
        <v>0.68958385464430405</v>
      </c>
      <c r="Q1426">
        <v>0.70913067537770602</v>
      </c>
      <c r="R1426">
        <v>0.76606666343482499</v>
      </c>
      <c r="S1426">
        <v>0.71083398455576696</v>
      </c>
      <c r="T1426">
        <v>0.84574938576372405</v>
      </c>
      <c r="U1426">
        <v>0.77696198324187804</v>
      </c>
    </row>
    <row r="1427" spans="1:21" x14ac:dyDescent="0.35">
      <c r="A1427">
        <v>1423</v>
      </c>
      <c r="I1427">
        <v>0.73871940514761503</v>
      </c>
      <c r="P1427">
        <v>0.67827664097041396</v>
      </c>
      <c r="Q1427">
        <v>0.69044077894248101</v>
      </c>
      <c r="T1427">
        <v>0.78985881704756999</v>
      </c>
      <c r="U1427">
        <v>0.74934156771226101</v>
      </c>
    </row>
    <row r="1428" spans="1:21" x14ac:dyDescent="0.35">
      <c r="A1428">
        <v>1424</v>
      </c>
      <c r="I1428">
        <v>0.88974882839994196</v>
      </c>
      <c r="P1428">
        <v>0.70648389345934504</v>
      </c>
      <c r="Q1428">
        <v>0.69607390579192296</v>
      </c>
      <c r="R1428">
        <v>0.74225039327835995</v>
      </c>
      <c r="S1428">
        <v>0.693046328362388</v>
      </c>
      <c r="T1428">
        <v>0.89237209171690801</v>
      </c>
      <c r="U1428">
        <v>0.71368896283419203</v>
      </c>
    </row>
    <row r="1429" spans="1:21" x14ac:dyDescent="0.35">
      <c r="A1429">
        <v>1425</v>
      </c>
      <c r="I1429">
        <v>0.72577606014356699</v>
      </c>
      <c r="P1429">
        <v>0.70001607967829205</v>
      </c>
      <c r="Q1429">
        <v>0.696284041799757</v>
      </c>
      <c r="S1429">
        <v>0.68025186037054497</v>
      </c>
      <c r="T1429">
        <v>0.79520150100756204</v>
      </c>
      <c r="U1429">
        <v>0.79248565247714298</v>
      </c>
    </row>
    <row r="1430" spans="1:21" x14ac:dyDescent="0.35">
      <c r="A1430">
        <v>1426</v>
      </c>
      <c r="I1430">
        <v>0.668632166590865</v>
      </c>
      <c r="P1430">
        <v>0.68549036757138704</v>
      </c>
      <c r="Q1430">
        <v>0.69867815551572199</v>
      </c>
      <c r="S1430">
        <v>0.86226793391504797</v>
      </c>
      <c r="T1430">
        <v>0.82398047515804096</v>
      </c>
      <c r="U1430">
        <v>0.83466410116690803</v>
      </c>
    </row>
    <row r="1431" spans="1:21" x14ac:dyDescent="0.35">
      <c r="A1431">
        <v>1427</v>
      </c>
      <c r="H1431">
        <v>0.72738833295360705</v>
      </c>
      <c r="I1431">
        <v>0.72037628880539495</v>
      </c>
      <c r="P1431">
        <v>0.70021725744426999</v>
      </c>
      <c r="Q1431">
        <v>0.70438264245254301</v>
      </c>
      <c r="S1431">
        <v>0.62136310404544404</v>
      </c>
      <c r="T1431">
        <v>0.778667111022325</v>
      </c>
      <c r="U1431">
        <v>0.87439583163293</v>
      </c>
    </row>
    <row r="1432" spans="1:21" x14ac:dyDescent="0.35">
      <c r="A1432">
        <v>1428</v>
      </c>
      <c r="I1432">
        <v>0.75032360301777601</v>
      </c>
      <c r="P1432">
        <v>0.67885967477818698</v>
      </c>
      <c r="Q1432">
        <v>0.70620016619687198</v>
      </c>
      <c r="S1432">
        <v>0.81784602404339302</v>
      </c>
      <c r="T1432">
        <v>0.96363062474224803</v>
      </c>
      <c r="U1432">
        <v>0.80028053492199402</v>
      </c>
    </row>
    <row r="1433" spans="1:21" x14ac:dyDescent="0.35">
      <c r="A1433">
        <v>1429</v>
      </c>
      <c r="H1433">
        <v>0.74590117261229705</v>
      </c>
      <c r="I1433">
        <v>0.71955188526207403</v>
      </c>
      <c r="P1433">
        <v>0.70325069293229503</v>
      </c>
      <c r="Q1433">
        <v>0.70509758219464003</v>
      </c>
      <c r="R1433">
        <v>0.86546361571701502</v>
      </c>
      <c r="S1433">
        <v>0.85600792885020305</v>
      </c>
      <c r="T1433">
        <v>0.93596950120951905</v>
      </c>
      <c r="U1433">
        <v>0.97376868613449097</v>
      </c>
    </row>
    <row r="1434" spans="1:21" x14ac:dyDescent="0.35">
      <c r="A1434">
        <v>1430</v>
      </c>
      <c r="H1434">
        <v>0.62945833197991896</v>
      </c>
      <c r="I1434">
        <v>0.73111285568334194</v>
      </c>
      <c r="P1434">
        <v>0.69556026185650199</v>
      </c>
      <c r="Q1434">
        <v>0.70461369764833104</v>
      </c>
      <c r="R1434">
        <v>0.75728209279857195</v>
      </c>
      <c r="S1434">
        <v>0.67776991006935405</v>
      </c>
      <c r="T1434">
        <v>0.79389699788608803</v>
      </c>
      <c r="U1434">
        <v>0.81291644819144604</v>
      </c>
    </row>
    <row r="1435" spans="1:21" x14ac:dyDescent="0.35">
      <c r="A1435">
        <v>1431</v>
      </c>
      <c r="H1435">
        <v>0.68162627004818799</v>
      </c>
      <c r="I1435">
        <v>0.75663711854295301</v>
      </c>
      <c r="P1435">
        <v>0.69325694401041904</v>
      </c>
      <c r="Q1435">
        <v>0.69983544719297697</v>
      </c>
      <c r="R1435">
        <v>0.831966307279428</v>
      </c>
      <c r="T1435">
        <v>0.73305025762364495</v>
      </c>
      <c r="U1435">
        <v>0.78118649291610798</v>
      </c>
    </row>
    <row r="1436" spans="1:21" x14ac:dyDescent="0.35">
      <c r="A1436">
        <v>1432</v>
      </c>
      <c r="H1436">
        <v>0.63432756548214797</v>
      </c>
      <c r="I1436">
        <v>0.60119960373144699</v>
      </c>
      <c r="P1436">
        <v>0.70504510170066004</v>
      </c>
      <c r="Q1436">
        <v>0.69544054750970696</v>
      </c>
      <c r="R1436">
        <v>0.73153570726927897</v>
      </c>
      <c r="S1436">
        <v>0.74219783792026395</v>
      </c>
      <c r="T1436">
        <v>0.86008032831916603</v>
      </c>
      <c r="U1436">
        <v>0.88618649512458303</v>
      </c>
    </row>
    <row r="1437" spans="1:21" x14ac:dyDescent="0.35">
      <c r="A1437">
        <v>1433</v>
      </c>
      <c r="H1437">
        <v>0.73845047991983603</v>
      </c>
      <c r="P1437">
        <v>0.69079332638621604</v>
      </c>
      <c r="Q1437">
        <v>0.70234511880025297</v>
      </c>
      <c r="R1437">
        <v>0.62565843969243196</v>
      </c>
      <c r="S1437">
        <v>0.787152991520357</v>
      </c>
      <c r="T1437">
        <v>0.85867681891235803</v>
      </c>
      <c r="U1437">
        <v>0.89321281805437702</v>
      </c>
    </row>
    <row r="1438" spans="1:21" x14ac:dyDescent="0.35">
      <c r="A1438">
        <v>1434</v>
      </c>
      <c r="H1438">
        <v>0.74473705613694396</v>
      </c>
      <c r="P1438">
        <v>0.70772394214298995</v>
      </c>
      <c r="Q1438">
        <v>0.69964659269003504</v>
      </c>
      <c r="S1438">
        <v>0.72801041757296403</v>
      </c>
      <c r="T1438">
        <v>0.81160346331514899</v>
      </c>
      <c r="U1438">
        <v>0.79288611147292298</v>
      </c>
    </row>
    <row r="1439" spans="1:21" x14ac:dyDescent="0.35">
      <c r="A1439">
        <v>1435</v>
      </c>
      <c r="H1439">
        <v>0.78453455869856004</v>
      </c>
      <c r="P1439">
        <v>0.69873431345515402</v>
      </c>
      <c r="Q1439">
        <v>0.69510980317723603</v>
      </c>
      <c r="R1439">
        <v>0.85623382174210905</v>
      </c>
      <c r="S1439">
        <v>0.93337074327258096</v>
      </c>
      <c r="T1439">
        <v>0.75612327432184001</v>
      </c>
      <c r="U1439">
        <v>0.90010644992711797</v>
      </c>
    </row>
    <row r="1440" spans="1:21" x14ac:dyDescent="0.35">
      <c r="A1440">
        <v>1436</v>
      </c>
      <c r="I1440">
        <v>0.75785521741575401</v>
      </c>
      <c r="P1440">
        <v>0.70824077911024796</v>
      </c>
      <c r="Q1440">
        <v>0.69257283266511105</v>
      </c>
      <c r="R1440">
        <v>0.76225082582481896</v>
      </c>
      <c r="S1440">
        <v>0.77506699763879705</v>
      </c>
      <c r="T1440">
        <v>0.825996170106997</v>
      </c>
      <c r="U1440">
        <v>0.88681601593831205</v>
      </c>
    </row>
    <row r="1441" spans="1:21" x14ac:dyDescent="0.35">
      <c r="A1441">
        <v>1437</v>
      </c>
      <c r="H1441">
        <v>0.642231630041323</v>
      </c>
      <c r="I1441">
        <v>0.63979046720121102</v>
      </c>
      <c r="P1441">
        <v>0.68563687595085698</v>
      </c>
      <c r="Q1441">
        <v>0.69162310906029101</v>
      </c>
      <c r="R1441">
        <v>0.83667565899945995</v>
      </c>
      <c r="T1441">
        <v>0.85517208537770595</v>
      </c>
      <c r="U1441">
        <v>0.911624263057906</v>
      </c>
    </row>
    <row r="1442" spans="1:21" x14ac:dyDescent="0.35">
      <c r="A1442">
        <v>1438</v>
      </c>
      <c r="I1442">
        <v>0.63591109480542596</v>
      </c>
      <c r="P1442">
        <v>0.70379421515093299</v>
      </c>
      <c r="Q1442">
        <v>0.70469048081018404</v>
      </c>
      <c r="S1442">
        <v>0.78085568622089097</v>
      </c>
      <c r="T1442">
        <v>0.88353053154206695</v>
      </c>
      <c r="U1442">
        <v>0.88748222402935595</v>
      </c>
    </row>
    <row r="1443" spans="1:21" x14ac:dyDescent="0.35">
      <c r="A1443">
        <v>1439</v>
      </c>
      <c r="H1443">
        <v>0.73589968910424397</v>
      </c>
      <c r="I1443">
        <v>0.79251168604468403</v>
      </c>
      <c r="P1443">
        <v>0.698829198050954</v>
      </c>
      <c r="Q1443">
        <v>0.68942371489406895</v>
      </c>
      <c r="R1443">
        <v>0.72342698872432998</v>
      </c>
      <c r="T1443">
        <v>0.78458621305305798</v>
      </c>
      <c r="U1443">
        <v>0.72993410537308701</v>
      </c>
    </row>
    <row r="1444" spans="1:21" x14ac:dyDescent="0.35">
      <c r="A1444">
        <v>1440</v>
      </c>
      <c r="I1444">
        <v>0.73365589384000995</v>
      </c>
      <c r="P1444">
        <v>0.68831292217667595</v>
      </c>
      <c r="Q1444">
        <v>0.70014057798770801</v>
      </c>
      <c r="S1444">
        <v>0.82282496445915598</v>
      </c>
      <c r="T1444">
        <v>0.70595403557440595</v>
      </c>
      <c r="U1444">
        <v>0.78780496031825897</v>
      </c>
    </row>
    <row r="1445" spans="1:21" x14ac:dyDescent="0.35">
      <c r="A1445">
        <v>1441</v>
      </c>
      <c r="H1445">
        <v>0.75193130340972303</v>
      </c>
      <c r="I1445">
        <v>0.70661996640579805</v>
      </c>
      <c r="P1445">
        <v>0.69941388014999195</v>
      </c>
      <c r="Q1445">
        <v>0.70405097338142697</v>
      </c>
      <c r="R1445">
        <v>0.93273381978849901</v>
      </c>
      <c r="S1445">
        <v>0.73862145260630196</v>
      </c>
      <c r="T1445">
        <v>0.72692053854117</v>
      </c>
      <c r="U1445">
        <v>0.78476214217197005</v>
      </c>
    </row>
    <row r="1446" spans="1:21" x14ac:dyDescent="0.35">
      <c r="A1446">
        <v>1442</v>
      </c>
      <c r="P1446">
        <v>0.700328309090407</v>
      </c>
      <c r="Q1446">
        <v>0.68141798790539398</v>
      </c>
      <c r="R1446">
        <v>0.67097525579301998</v>
      </c>
      <c r="S1446">
        <v>0.82297016887743002</v>
      </c>
      <c r="T1446">
        <v>0.77661075832223903</v>
      </c>
      <c r="U1446">
        <v>0.86443858867651202</v>
      </c>
    </row>
    <row r="1447" spans="1:21" x14ac:dyDescent="0.35">
      <c r="A1447">
        <v>1443</v>
      </c>
      <c r="H1447">
        <v>0.82737849941331498</v>
      </c>
      <c r="I1447">
        <v>0.78480905749524998</v>
      </c>
      <c r="P1447">
        <v>0.69654959353762402</v>
      </c>
      <c r="Q1447">
        <v>0.70555540896605295</v>
      </c>
      <c r="R1447">
        <v>0.81559517516137303</v>
      </c>
      <c r="S1447">
        <v>0.79054746016761301</v>
      </c>
      <c r="T1447">
        <v>0.92536609795881597</v>
      </c>
      <c r="U1447">
        <v>0.81185808163716899</v>
      </c>
    </row>
    <row r="1448" spans="1:21" x14ac:dyDescent="0.35">
      <c r="A1448">
        <v>1444</v>
      </c>
      <c r="I1448">
        <v>0.81597318993407797</v>
      </c>
      <c r="P1448">
        <v>0.69364846359195098</v>
      </c>
      <c r="Q1448">
        <v>0.69914614125072405</v>
      </c>
      <c r="R1448">
        <v>0.75202239972055096</v>
      </c>
      <c r="S1448">
        <v>0.74344339293213502</v>
      </c>
      <c r="T1448">
        <v>0.71515492478420395</v>
      </c>
      <c r="U1448">
        <v>0.81422837358426203</v>
      </c>
    </row>
    <row r="1449" spans="1:21" x14ac:dyDescent="0.35">
      <c r="A1449">
        <v>1445</v>
      </c>
      <c r="H1449">
        <v>0.87041040967787697</v>
      </c>
      <c r="I1449">
        <v>0.69971327683044904</v>
      </c>
      <c r="P1449">
        <v>0.69433291375623296</v>
      </c>
      <c r="Q1449">
        <v>0.68474728680825603</v>
      </c>
      <c r="S1449">
        <v>0.67350922276472602</v>
      </c>
      <c r="T1449">
        <v>0.699860105116068</v>
      </c>
      <c r="U1449">
        <v>0.92499804899110105</v>
      </c>
    </row>
    <row r="1450" spans="1:21" x14ac:dyDescent="0.35">
      <c r="A1450">
        <v>1446</v>
      </c>
      <c r="H1450">
        <v>0.81675003425733494</v>
      </c>
      <c r="I1450">
        <v>0.78141853660086102</v>
      </c>
      <c r="P1450">
        <v>0.67612645771781898</v>
      </c>
      <c r="Q1450">
        <v>0.69401887074805002</v>
      </c>
      <c r="R1450">
        <v>0.79256800841481301</v>
      </c>
      <c r="S1450">
        <v>0.76114644013222699</v>
      </c>
      <c r="T1450">
        <v>0.80703492237501695</v>
      </c>
      <c r="U1450">
        <v>0.92906431323635696</v>
      </c>
    </row>
    <row r="1451" spans="1:21" x14ac:dyDescent="0.35">
      <c r="A1451">
        <v>1447</v>
      </c>
      <c r="H1451">
        <v>0.63508727642340801</v>
      </c>
      <c r="I1451">
        <v>0.85274834885431305</v>
      </c>
      <c r="P1451">
        <v>0.67270576197805398</v>
      </c>
      <c r="Q1451">
        <v>0.69464963950027503</v>
      </c>
      <c r="R1451">
        <v>0.68216496731547405</v>
      </c>
      <c r="S1451">
        <v>0.76448614786722702</v>
      </c>
      <c r="T1451">
        <v>0.91320140661258498</v>
      </c>
      <c r="U1451">
        <v>0.88915868690753697</v>
      </c>
    </row>
    <row r="1452" spans="1:21" x14ac:dyDescent="0.35">
      <c r="A1452">
        <v>1448</v>
      </c>
      <c r="I1452">
        <v>0.69841317055118801</v>
      </c>
      <c r="P1452">
        <v>0.688699260340358</v>
      </c>
      <c r="Q1452">
        <v>0.69100337379991505</v>
      </c>
      <c r="R1452">
        <v>0.67328749875529303</v>
      </c>
      <c r="S1452">
        <v>0.84643065047640897</v>
      </c>
      <c r="T1452">
        <v>0.83517153411739997</v>
      </c>
      <c r="U1452">
        <v>0.80987370258955205</v>
      </c>
    </row>
    <row r="1453" spans="1:21" x14ac:dyDescent="0.35">
      <c r="A1453">
        <v>1449</v>
      </c>
      <c r="H1453">
        <v>0.63566415037171298</v>
      </c>
      <c r="I1453">
        <v>0.82417057155798801</v>
      </c>
      <c r="P1453">
        <v>0.72033982185803103</v>
      </c>
      <c r="Q1453">
        <v>0.69666534283098702</v>
      </c>
      <c r="R1453">
        <v>0.736539635322082</v>
      </c>
      <c r="T1453">
        <v>0.881103969905915</v>
      </c>
      <c r="U1453">
        <v>0.96502409153260105</v>
      </c>
    </row>
    <row r="1454" spans="1:21" x14ac:dyDescent="0.35">
      <c r="A1454">
        <v>1450</v>
      </c>
      <c r="H1454">
        <v>0.63004468134449598</v>
      </c>
      <c r="I1454">
        <v>0.741941056608452</v>
      </c>
      <c r="P1454">
        <v>0.713129261982405</v>
      </c>
      <c r="Q1454">
        <v>0.70081501431178195</v>
      </c>
      <c r="R1454">
        <v>0.71863635267883597</v>
      </c>
      <c r="S1454">
        <v>0.681336344064701</v>
      </c>
      <c r="T1454">
        <v>0.80185255927914301</v>
      </c>
      <c r="U1454">
        <v>0.82183309881262601</v>
      </c>
    </row>
    <row r="1455" spans="1:21" x14ac:dyDescent="0.35">
      <c r="A1455">
        <v>1451</v>
      </c>
      <c r="H1455">
        <v>0.80958603208380497</v>
      </c>
      <c r="P1455">
        <v>0.68951566685742804</v>
      </c>
      <c r="Q1455">
        <v>0.69920702292342296</v>
      </c>
      <c r="R1455">
        <v>0.74586471519582798</v>
      </c>
      <c r="S1455">
        <v>0.763696771098897</v>
      </c>
      <c r="T1455">
        <v>0.81372700407991305</v>
      </c>
      <c r="U1455">
        <v>0.86333149604453296</v>
      </c>
    </row>
    <row r="1456" spans="1:21" x14ac:dyDescent="0.35">
      <c r="A1456">
        <v>1452</v>
      </c>
      <c r="H1456">
        <v>0.75026670457332101</v>
      </c>
      <c r="P1456">
        <v>0.701735265003821</v>
      </c>
      <c r="Q1456">
        <v>0.707309701479367</v>
      </c>
      <c r="R1456">
        <v>0.629352901762118</v>
      </c>
      <c r="S1456">
        <v>0.71313036604671198</v>
      </c>
      <c r="T1456">
        <v>0.78778698314765405</v>
      </c>
      <c r="U1456">
        <v>0.80602617631223095</v>
      </c>
    </row>
    <row r="1457" spans="1:21" x14ac:dyDescent="0.35">
      <c r="A1457">
        <v>1453</v>
      </c>
      <c r="H1457">
        <v>0.68262030982894495</v>
      </c>
      <c r="I1457">
        <v>0.65889151271829705</v>
      </c>
      <c r="P1457">
        <v>0.67514758588673596</v>
      </c>
      <c r="Q1457">
        <v>0.68918899087224195</v>
      </c>
      <c r="R1457">
        <v>0.79421439819077799</v>
      </c>
      <c r="S1457">
        <v>0.82127205375383205</v>
      </c>
      <c r="T1457">
        <v>0.89303628469714402</v>
      </c>
      <c r="U1457">
        <v>0.989495829385721</v>
      </c>
    </row>
    <row r="1458" spans="1:21" x14ac:dyDescent="0.35">
      <c r="A1458">
        <v>1454</v>
      </c>
      <c r="H1458">
        <v>0.82367129835477304</v>
      </c>
      <c r="I1458">
        <v>0.73426761446162803</v>
      </c>
      <c r="P1458">
        <v>0.68841542399262601</v>
      </c>
      <c r="Q1458">
        <v>0.71445423329505198</v>
      </c>
      <c r="S1458">
        <v>0.80758391558482101</v>
      </c>
      <c r="T1458">
        <v>0.75963174000900802</v>
      </c>
      <c r="U1458">
        <v>0.76591312597906402</v>
      </c>
    </row>
    <row r="1459" spans="1:21" x14ac:dyDescent="0.35">
      <c r="A1459">
        <v>1455</v>
      </c>
      <c r="H1459">
        <v>0.79897062349603098</v>
      </c>
      <c r="I1459">
        <v>0.82925089260419405</v>
      </c>
      <c r="P1459">
        <v>0.69574965933327304</v>
      </c>
      <c r="Q1459">
        <v>0.72821224031003295</v>
      </c>
      <c r="S1459">
        <v>0.64866574261431398</v>
      </c>
      <c r="T1459">
        <v>0.833626712682772</v>
      </c>
      <c r="U1459">
        <v>0.77658886361039003</v>
      </c>
    </row>
    <row r="1460" spans="1:21" x14ac:dyDescent="0.35">
      <c r="A1460">
        <v>1456</v>
      </c>
      <c r="I1460">
        <v>0.84303192937000804</v>
      </c>
      <c r="P1460">
        <v>0.68418222467410905</v>
      </c>
      <c r="Q1460">
        <v>0.69400087245562203</v>
      </c>
      <c r="T1460">
        <v>0.87989225273143201</v>
      </c>
      <c r="U1460">
        <v>0.87601552193747501</v>
      </c>
    </row>
    <row r="1461" spans="1:21" x14ac:dyDescent="0.35">
      <c r="A1461">
        <v>1457</v>
      </c>
      <c r="H1461">
        <v>0.71283297942521695</v>
      </c>
      <c r="I1461">
        <v>0.78568757122183197</v>
      </c>
      <c r="P1461">
        <v>0.70966108092708402</v>
      </c>
      <c r="Q1461">
        <v>0.71452920723799396</v>
      </c>
      <c r="S1461">
        <v>0.61411030222902996</v>
      </c>
      <c r="T1461">
        <v>0.83815181692984697</v>
      </c>
      <c r="U1461">
        <v>0.824230968523332</v>
      </c>
    </row>
    <row r="1462" spans="1:21" x14ac:dyDescent="0.35">
      <c r="A1462">
        <v>1458</v>
      </c>
      <c r="H1462">
        <v>0.64863365590914601</v>
      </c>
      <c r="P1462">
        <v>0.69043826451936996</v>
      </c>
      <c r="Q1462">
        <v>0.70082626749615395</v>
      </c>
      <c r="R1462">
        <v>0.72899614473563001</v>
      </c>
      <c r="S1462">
        <v>0.79930251455016299</v>
      </c>
      <c r="T1462">
        <v>0.75095633305454501</v>
      </c>
      <c r="U1462">
        <v>0.86066920490728804</v>
      </c>
    </row>
    <row r="1463" spans="1:21" x14ac:dyDescent="0.35">
      <c r="A1463">
        <v>1459</v>
      </c>
      <c r="H1463">
        <v>0.65979876111575797</v>
      </c>
      <c r="I1463">
        <v>0.85598496618160602</v>
      </c>
      <c r="P1463">
        <v>0.68614360431647903</v>
      </c>
      <c r="Q1463">
        <v>0.69816199839081505</v>
      </c>
      <c r="S1463">
        <v>0.85790485823484297</v>
      </c>
      <c r="T1463">
        <v>0.82165594150264099</v>
      </c>
      <c r="U1463">
        <v>0.88476686492908396</v>
      </c>
    </row>
    <row r="1464" spans="1:21" x14ac:dyDescent="0.35">
      <c r="A1464">
        <v>1460</v>
      </c>
      <c r="I1464">
        <v>0.725339029834289</v>
      </c>
      <c r="P1464">
        <v>0.70968917960899902</v>
      </c>
      <c r="Q1464">
        <v>0.68868513176443502</v>
      </c>
      <c r="R1464">
        <v>0.79747688852549103</v>
      </c>
      <c r="S1464">
        <v>0.694911441513828</v>
      </c>
      <c r="T1464">
        <v>0.79499860658822197</v>
      </c>
      <c r="U1464">
        <v>0.78884371350169402</v>
      </c>
    </row>
    <row r="1465" spans="1:21" x14ac:dyDescent="0.35">
      <c r="A1465">
        <v>1461</v>
      </c>
      <c r="H1465">
        <v>0.82520616754889997</v>
      </c>
      <c r="I1465">
        <v>0.71114877960967204</v>
      </c>
      <c r="P1465">
        <v>0.69390447064889205</v>
      </c>
      <c r="Q1465">
        <v>0.71334157459417302</v>
      </c>
      <c r="R1465">
        <v>0.76315312376171995</v>
      </c>
      <c r="S1465">
        <v>0.84730600490737995</v>
      </c>
      <c r="T1465">
        <v>0.86332644466198905</v>
      </c>
      <c r="U1465">
        <v>0.83689230983690699</v>
      </c>
    </row>
    <row r="1466" spans="1:21" x14ac:dyDescent="0.35">
      <c r="A1466">
        <v>1462</v>
      </c>
      <c r="H1466">
        <v>0.73826288650406202</v>
      </c>
      <c r="I1466">
        <v>0.63466374529035197</v>
      </c>
      <c r="P1466">
        <v>0.72251883811386497</v>
      </c>
      <c r="Q1466">
        <v>0.70465730796175396</v>
      </c>
      <c r="R1466">
        <v>0.84777051077602406</v>
      </c>
      <c r="S1466">
        <v>0.71035813151914795</v>
      </c>
      <c r="T1466">
        <v>0.74304665767954203</v>
      </c>
      <c r="U1466">
        <v>0.77936541699258799</v>
      </c>
    </row>
    <row r="1467" spans="1:21" x14ac:dyDescent="0.35">
      <c r="A1467">
        <v>1463</v>
      </c>
      <c r="H1467">
        <v>0.67177826218599701</v>
      </c>
      <c r="I1467">
        <v>0.73479114113268895</v>
      </c>
      <c r="P1467">
        <v>0.70119350552219395</v>
      </c>
      <c r="Q1467">
        <v>0.70757263621038202</v>
      </c>
      <c r="R1467">
        <v>0.75345429705983402</v>
      </c>
      <c r="S1467">
        <v>0.71150212564175797</v>
      </c>
      <c r="T1467">
        <v>0.78594195080853402</v>
      </c>
      <c r="U1467">
        <v>0.904345919497615</v>
      </c>
    </row>
    <row r="1468" spans="1:21" x14ac:dyDescent="0.35">
      <c r="A1468">
        <v>1464</v>
      </c>
      <c r="H1468">
        <v>0.70244366432045402</v>
      </c>
      <c r="I1468">
        <v>0.81361819697837601</v>
      </c>
      <c r="P1468">
        <v>0.70591035622043397</v>
      </c>
      <c r="Q1468">
        <v>0.713260648597276</v>
      </c>
      <c r="R1468">
        <v>0.93970137234345996</v>
      </c>
      <c r="S1468">
        <v>0.72105038680908895</v>
      </c>
      <c r="T1468">
        <v>0.920258939878</v>
      </c>
      <c r="U1468">
        <v>0.67969392918653704</v>
      </c>
    </row>
    <row r="1469" spans="1:21" x14ac:dyDescent="0.35">
      <c r="A1469">
        <v>1465</v>
      </c>
      <c r="H1469">
        <v>0.71786723602144498</v>
      </c>
      <c r="I1469">
        <v>0.84404402222995201</v>
      </c>
      <c r="P1469">
        <v>0.69480921079332203</v>
      </c>
      <c r="Q1469">
        <v>0.72698701152310696</v>
      </c>
      <c r="R1469">
        <v>0.71391904825251395</v>
      </c>
      <c r="S1469">
        <v>0.80339380050842002</v>
      </c>
      <c r="T1469">
        <v>0.74953832953231203</v>
      </c>
      <c r="U1469">
        <v>0.81473650158775301</v>
      </c>
    </row>
    <row r="1470" spans="1:21" x14ac:dyDescent="0.35">
      <c r="A1470">
        <v>1466</v>
      </c>
      <c r="H1470">
        <v>0.77730484092901797</v>
      </c>
      <c r="P1470">
        <v>0.71035338198360198</v>
      </c>
      <c r="Q1470">
        <v>0.69716995029075901</v>
      </c>
      <c r="R1470">
        <v>0.73464741758374197</v>
      </c>
      <c r="S1470">
        <v>0.71152673609227601</v>
      </c>
      <c r="T1470">
        <v>0.82430300763616104</v>
      </c>
      <c r="U1470">
        <v>0.801855305129896</v>
      </c>
    </row>
    <row r="1471" spans="1:21" x14ac:dyDescent="0.35">
      <c r="A1471">
        <v>1467</v>
      </c>
      <c r="H1471">
        <v>0.78583437510298204</v>
      </c>
      <c r="P1471">
        <v>0.67745695624745506</v>
      </c>
      <c r="Q1471">
        <v>0.69877102074985398</v>
      </c>
      <c r="R1471">
        <v>0.77214789062263001</v>
      </c>
      <c r="T1471">
        <v>0.77986154689470999</v>
      </c>
      <c r="U1471">
        <v>0.89426457412044802</v>
      </c>
    </row>
    <row r="1472" spans="1:21" x14ac:dyDescent="0.35">
      <c r="A1472">
        <v>1468</v>
      </c>
      <c r="H1472">
        <v>0.72772496549427501</v>
      </c>
      <c r="I1472">
        <v>0.77452982716446295</v>
      </c>
      <c r="P1472">
        <v>0.70611764649944198</v>
      </c>
      <c r="Q1472">
        <v>0.68917602169389203</v>
      </c>
      <c r="S1472">
        <v>0.74728356001706897</v>
      </c>
      <c r="T1472">
        <v>0.89681242364401803</v>
      </c>
      <c r="U1472">
        <v>0.79093967631536699</v>
      </c>
    </row>
    <row r="1473" spans="1:21" x14ac:dyDescent="0.35">
      <c r="A1473">
        <v>1469</v>
      </c>
      <c r="I1473">
        <v>0.82813112852281501</v>
      </c>
      <c r="P1473">
        <v>0.68627272094548997</v>
      </c>
      <c r="Q1473">
        <v>0.68531626993297401</v>
      </c>
      <c r="R1473">
        <v>0.74070969048920399</v>
      </c>
      <c r="T1473">
        <v>0.85351231550127804</v>
      </c>
      <c r="U1473">
        <v>0.89860055060813504</v>
      </c>
    </row>
    <row r="1474" spans="1:21" x14ac:dyDescent="0.35">
      <c r="A1474">
        <v>1470</v>
      </c>
      <c r="H1474">
        <v>0.82359419916409404</v>
      </c>
      <c r="I1474">
        <v>0.75912857219426699</v>
      </c>
      <c r="P1474">
        <v>0.69715591762046303</v>
      </c>
      <c r="Q1474">
        <v>0.68003533814810102</v>
      </c>
      <c r="T1474">
        <v>0.75388626127341996</v>
      </c>
      <c r="U1474">
        <v>0.80543734838874603</v>
      </c>
    </row>
    <row r="1475" spans="1:21" x14ac:dyDescent="0.35">
      <c r="A1475">
        <v>1471</v>
      </c>
      <c r="H1475">
        <v>0.65519175439548605</v>
      </c>
      <c r="I1475">
        <v>0.71301429048111797</v>
      </c>
      <c r="P1475">
        <v>0.68568125757030596</v>
      </c>
      <c r="Q1475">
        <v>0.69959280439223004</v>
      </c>
      <c r="T1475">
        <v>0.73727314596064297</v>
      </c>
      <c r="U1475">
        <v>0.82998688907345997</v>
      </c>
    </row>
    <row r="1476" spans="1:21" x14ac:dyDescent="0.35">
      <c r="A1476">
        <v>1472</v>
      </c>
      <c r="H1476">
        <v>0.79924556586223205</v>
      </c>
      <c r="I1476">
        <v>0.80931990476744398</v>
      </c>
      <c r="P1476">
        <v>0.68424675211208796</v>
      </c>
      <c r="Q1476">
        <v>0.69639525186930995</v>
      </c>
      <c r="R1476">
        <v>0.68762227083054395</v>
      </c>
      <c r="S1476">
        <v>0.71035785907103899</v>
      </c>
      <c r="T1476">
        <v>0.78866808862773197</v>
      </c>
      <c r="U1476">
        <v>0.91271036124081895</v>
      </c>
    </row>
    <row r="1477" spans="1:21" x14ac:dyDescent="0.35">
      <c r="A1477">
        <v>1473</v>
      </c>
      <c r="H1477">
        <v>0.79528731735767699</v>
      </c>
      <c r="P1477">
        <v>0.67800176261665102</v>
      </c>
      <c r="Q1477">
        <v>0.70107371535108198</v>
      </c>
      <c r="R1477">
        <v>0.81474246050726096</v>
      </c>
      <c r="S1477">
        <v>0.73012210151137302</v>
      </c>
      <c r="T1477">
        <v>0.76633058429565504</v>
      </c>
      <c r="U1477">
        <v>0.80517493857045996</v>
      </c>
    </row>
    <row r="1478" spans="1:21" x14ac:dyDescent="0.35">
      <c r="A1478">
        <v>1474</v>
      </c>
      <c r="H1478">
        <v>0.68395420983942301</v>
      </c>
      <c r="I1478">
        <v>0.76787867111980801</v>
      </c>
      <c r="P1478">
        <v>0.71291785177198297</v>
      </c>
      <c r="Q1478">
        <v>0.67443235421201497</v>
      </c>
      <c r="S1478">
        <v>0.78338586899003904</v>
      </c>
      <c r="T1478">
        <v>0.83841477505442297</v>
      </c>
      <c r="U1478">
        <v>0.76571842604143203</v>
      </c>
    </row>
    <row r="1479" spans="1:21" x14ac:dyDescent="0.35">
      <c r="A1479">
        <v>1475</v>
      </c>
      <c r="H1479">
        <v>0.82561185907787105</v>
      </c>
      <c r="P1479">
        <v>0.67590116403173905</v>
      </c>
      <c r="Q1479">
        <v>0.70854716127915796</v>
      </c>
      <c r="R1479">
        <v>0.78920068654419395</v>
      </c>
      <c r="S1479">
        <v>0.78161385833230901</v>
      </c>
      <c r="T1479">
        <v>0.70448580173124997</v>
      </c>
      <c r="U1479">
        <v>0.86487817756754004</v>
      </c>
    </row>
    <row r="1480" spans="1:21" x14ac:dyDescent="0.35">
      <c r="A1480">
        <v>1476</v>
      </c>
      <c r="H1480">
        <v>0.76944306591505196</v>
      </c>
      <c r="I1480">
        <v>0.83512573025361503</v>
      </c>
      <c r="P1480">
        <v>0.70090157120080399</v>
      </c>
      <c r="Q1480">
        <v>0.69869292292007901</v>
      </c>
      <c r="R1480">
        <v>0.80240306525538996</v>
      </c>
      <c r="S1480">
        <v>0.71585727474508898</v>
      </c>
      <c r="T1480">
        <v>0.84860103532973596</v>
      </c>
      <c r="U1480">
        <v>0.76454584088379596</v>
      </c>
    </row>
    <row r="1481" spans="1:21" x14ac:dyDescent="0.35">
      <c r="A1481">
        <v>1477</v>
      </c>
      <c r="H1481">
        <v>0.746714276043282</v>
      </c>
      <c r="P1481">
        <v>0.68775565846628695</v>
      </c>
      <c r="Q1481">
        <v>0.70073344483437205</v>
      </c>
      <c r="T1481">
        <v>0.80005955331455403</v>
      </c>
      <c r="U1481">
        <v>0.71572518264484697</v>
      </c>
    </row>
    <row r="1482" spans="1:21" x14ac:dyDescent="0.35">
      <c r="A1482">
        <v>1478</v>
      </c>
      <c r="H1482">
        <v>0.73571762945797803</v>
      </c>
      <c r="P1482">
        <v>0.70383671822243798</v>
      </c>
      <c r="Q1482">
        <v>0.70425221247192804</v>
      </c>
      <c r="R1482">
        <v>0.73239906414294698</v>
      </c>
      <c r="S1482">
        <v>0.73910416953975799</v>
      </c>
      <c r="T1482">
        <v>0.87477550777132795</v>
      </c>
      <c r="U1482">
        <v>0.86851356759685805</v>
      </c>
    </row>
    <row r="1483" spans="1:21" x14ac:dyDescent="0.35">
      <c r="A1483">
        <v>1479</v>
      </c>
      <c r="H1483">
        <v>0.72905718043247503</v>
      </c>
      <c r="I1483">
        <v>0.70490153330341598</v>
      </c>
      <c r="P1483">
        <v>0.711442384678315</v>
      </c>
      <c r="Q1483">
        <v>0.70106924281473004</v>
      </c>
      <c r="S1483">
        <v>0.74718919570785303</v>
      </c>
      <c r="T1483">
        <v>0.84524853145839496</v>
      </c>
      <c r="U1483">
        <v>0.84017826079333002</v>
      </c>
    </row>
    <row r="1484" spans="1:21" x14ac:dyDescent="0.35">
      <c r="A1484">
        <v>1480</v>
      </c>
      <c r="I1484">
        <v>0.73222430226485802</v>
      </c>
      <c r="P1484">
        <v>0.68759848120771305</v>
      </c>
      <c r="Q1484">
        <v>0.71323442191615805</v>
      </c>
      <c r="R1484">
        <v>0.91339961298245198</v>
      </c>
      <c r="S1484">
        <v>0.77359909024109197</v>
      </c>
      <c r="T1484">
        <v>0.78609915703404198</v>
      </c>
      <c r="U1484">
        <v>0.81684611898524795</v>
      </c>
    </row>
    <row r="1485" spans="1:21" x14ac:dyDescent="0.35">
      <c r="A1485">
        <v>1481</v>
      </c>
      <c r="H1485">
        <v>0.74184306382524701</v>
      </c>
      <c r="P1485">
        <v>0.69124058703908697</v>
      </c>
      <c r="Q1485">
        <v>0.69344652881683</v>
      </c>
      <c r="R1485">
        <v>0.85275793171668302</v>
      </c>
      <c r="S1485">
        <v>0.73443862225351098</v>
      </c>
      <c r="T1485">
        <v>0.92397275158247405</v>
      </c>
      <c r="U1485">
        <v>0.75039822794885203</v>
      </c>
    </row>
    <row r="1486" spans="1:21" x14ac:dyDescent="0.35">
      <c r="A1486">
        <v>1482</v>
      </c>
      <c r="H1486">
        <v>0.70455480967664696</v>
      </c>
      <c r="P1486">
        <v>0.70513501754498598</v>
      </c>
      <c r="Q1486">
        <v>0.69462683496539501</v>
      </c>
      <c r="S1486">
        <v>0.74626905713425795</v>
      </c>
      <c r="T1486">
        <v>0.72533856746200998</v>
      </c>
      <c r="U1486">
        <v>0.94697843601822396</v>
      </c>
    </row>
    <row r="1487" spans="1:21" x14ac:dyDescent="0.35">
      <c r="A1487">
        <v>1483</v>
      </c>
      <c r="H1487">
        <v>0.774753189217816</v>
      </c>
      <c r="I1487">
        <v>0.70196260317447401</v>
      </c>
      <c r="P1487">
        <v>0.68669147871746306</v>
      </c>
      <c r="Q1487">
        <v>0.68305919675349402</v>
      </c>
      <c r="R1487">
        <v>0.77975616458520203</v>
      </c>
      <c r="S1487">
        <v>0.76905858114703196</v>
      </c>
      <c r="T1487">
        <v>0.77833919321388301</v>
      </c>
      <c r="U1487">
        <v>0.764516003977041</v>
      </c>
    </row>
    <row r="1488" spans="1:21" x14ac:dyDescent="0.35">
      <c r="A1488">
        <v>1484</v>
      </c>
      <c r="H1488">
        <v>0.70301584204554901</v>
      </c>
      <c r="I1488">
        <v>0.83179854966137501</v>
      </c>
      <c r="P1488">
        <v>0.69181681990281696</v>
      </c>
      <c r="Q1488">
        <v>0.70414646372606304</v>
      </c>
      <c r="R1488">
        <v>0.66435845316235098</v>
      </c>
      <c r="T1488">
        <v>0.75763863451770697</v>
      </c>
      <c r="U1488">
        <v>0.78147079556967902</v>
      </c>
    </row>
    <row r="1489" spans="1:21" x14ac:dyDescent="0.35">
      <c r="A1489">
        <v>1485</v>
      </c>
      <c r="H1489">
        <v>0.75432009987002702</v>
      </c>
      <c r="P1489">
        <v>0.69808102406005301</v>
      </c>
      <c r="Q1489">
        <v>0.71821744145403899</v>
      </c>
      <c r="R1489">
        <v>0.73117055961613098</v>
      </c>
      <c r="S1489">
        <v>0.926121106100953</v>
      </c>
      <c r="T1489">
        <v>0.796941338277807</v>
      </c>
      <c r="U1489">
        <v>0.78415331173690195</v>
      </c>
    </row>
    <row r="1490" spans="1:21" x14ac:dyDescent="0.35">
      <c r="A1490">
        <v>1486</v>
      </c>
      <c r="H1490">
        <v>0.88746937311720497</v>
      </c>
      <c r="I1490">
        <v>0.71977318299086801</v>
      </c>
      <c r="P1490">
        <v>0.69250820194884</v>
      </c>
      <c r="Q1490">
        <v>0.67272655776361601</v>
      </c>
      <c r="R1490">
        <v>0.78083134809839405</v>
      </c>
      <c r="S1490">
        <v>0.64013183624276904</v>
      </c>
      <c r="T1490">
        <v>0.83214601602014304</v>
      </c>
      <c r="U1490">
        <v>0.88241308887428405</v>
      </c>
    </row>
    <row r="1491" spans="1:21" x14ac:dyDescent="0.35">
      <c r="A1491">
        <v>1487</v>
      </c>
      <c r="H1491">
        <v>0.660647566496114</v>
      </c>
      <c r="I1491">
        <v>0.82341090207662504</v>
      </c>
      <c r="P1491">
        <v>0.69247064709446204</v>
      </c>
      <c r="Q1491">
        <v>0.70241831268037402</v>
      </c>
      <c r="R1491">
        <v>0.84426404760315898</v>
      </c>
      <c r="S1491">
        <v>0.80035097619144502</v>
      </c>
      <c r="T1491">
        <v>0.71888782136312002</v>
      </c>
      <c r="U1491">
        <v>0.79625721370532798</v>
      </c>
    </row>
    <row r="1492" spans="1:21" x14ac:dyDescent="0.35">
      <c r="A1492">
        <v>1488</v>
      </c>
      <c r="H1492">
        <v>0.84959325443018496</v>
      </c>
      <c r="P1492">
        <v>0.71479044363788202</v>
      </c>
      <c r="Q1492">
        <v>0.70868310472150398</v>
      </c>
      <c r="R1492">
        <v>0.83032380949352003</v>
      </c>
      <c r="S1492">
        <v>0.78917370228066397</v>
      </c>
      <c r="T1492">
        <v>0.76306928994387102</v>
      </c>
      <c r="U1492">
        <v>0.80515288486718894</v>
      </c>
    </row>
    <row r="1493" spans="1:21" x14ac:dyDescent="0.35">
      <c r="A1493">
        <v>1489</v>
      </c>
      <c r="H1493">
        <v>0.75423111708677804</v>
      </c>
      <c r="I1493">
        <v>0.82444814114701104</v>
      </c>
      <c r="P1493">
        <v>0.69786882621177704</v>
      </c>
      <c r="Q1493">
        <v>0.70413077707721905</v>
      </c>
      <c r="R1493">
        <v>0.83236164439917604</v>
      </c>
      <c r="S1493">
        <v>0.68944593853856295</v>
      </c>
      <c r="T1493">
        <v>0.84499580820222497</v>
      </c>
      <c r="U1493">
        <v>0.92411305545859801</v>
      </c>
    </row>
    <row r="1494" spans="1:21" x14ac:dyDescent="0.35">
      <c r="A1494">
        <v>1490</v>
      </c>
      <c r="H1494">
        <v>0.72975687964179203</v>
      </c>
      <c r="I1494">
        <v>0.78384159291280597</v>
      </c>
      <c r="P1494">
        <v>0.67863009187332302</v>
      </c>
      <c r="Q1494">
        <v>0.69150285152832203</v>
      </c>
      <c r="S1494">
        <v>0.79745480106084599</v>
      </c>
      <c r="T1494">
        <v>0.87003151546190405</v>
      </c>
      <c r="U1494">
        <v>0.79450079820318897</v>
      </c>
    </row>
    <row r="1495" spans="1:21" x14ac:dyDescent="0.35">
      <c r="A1495">
        <v>1491</v>
      </c>
      <c r="H1495">
        <v>0.67356672031779496</v>
      </c>
      <c r="I1495">
        <v>0.69566249611447994</v>
      </c>
      <c r="P1495">
        <v>0.69104938176213704</v>
      </c>
      <c r="Q1495">
        <v>0.68574409129675995</v>
      </c>
      <c r="T1495">
        <v>0.84792647021640999</v>
      </c>
      <c r="U1495">
        <v>0.78899431147231203</v>
      </c>
    </row>
    <row r="1496" spans="1:21" x14ac:dyDescent="0.35">
      <c r="A1496">
        <v>1492</v>
      </c>
      <c r="H1496">
        <v>0.75210615619882404</v>
      </c>
      <c r="I1496">
        <v>0.66674365391475299</v>
      </c>
      <c r="P1496">
        <v>0.71134631666461101</v>
      </c>
      <c r="Q1496">
        <v>0.71105679463773397</v>
      </c>
      <c r="R1496">
        <v>0.75364362978872901</v>
      </c>
      <c r="S1496">
        <v>0.65294808412854199</v>
      </c>
      <c r="T1496">
        <v>0.68303032671582997</v>
      </c>
      <c r="U1496">
        <v>0.87222711656563001</v>
      </c>
    </row>
    <row r="1497" spans="1:21" x14ac:dyDescent="0.35">
      <c r="A1497">
        <v>1493</v>
      </c>
      <c r="H1497">
        <v>0.71033535807111103</v>
      </c>
      <c r="P1497">
        <v>0.69468631479613696</v>
      </c>
      <c r="Q1497">
        <v>0.695971673317762</v>
      </c>
      <c r="R1497">
        <v>0.702875791861719</v>
      </c>
      <c r="S1497">
        <v>0.69225627566483605</v>
      </c>
      <c r="T1497">
        <v>0.87563471286865402</v>
      </c>
      <c r="U1497">
        <v>0.76609429495759296</v>
      </c>
    </row>
    <row r="1498" spans="1:21" x14ac:dyDescent="0.35">
      <c r="A1498">
        <v>1494</v>
      </c>
      <c r="H1498">
        <v>0.76263993438490196</v>
      </c>
      <c r="P1498">
        <v>0.69124692246099095</v>
      </c>
      <c r="Q1498">
        <v>0.68990761730430405</v>
      </c>
      <c r="R1498">
        <v>0.83436627104729999</v>
      </c>
      <c r="S1498">
        <v>0.71417156549912297</v>
      </c>
      <c r="T1498">
        <v>0.85924683193870899</v>
      </c>
      <c r="U1498">
        <v>0.77334931254400296</v>
      </c>
    </row>
    <row r="1499" spans="1:21" x14ac:dyDescent="0.35">
      <c r="A1499">
        <v>1495</v>
      </c>
      <c r="H1499">
        <v>0.69040620461597002</v>
      </c>
      <c r="I1499">
        <v>0.68186841846173896</v>
      </c>
      <c r="P1499">
        <v>0.68420678373943</v>
      </c>
      <c r="Q1499">
        <v>0.68880146770577</v>
      </c>
      <c r="R1499">
        <v>0.62442754359213604</v>
      </c>
      <c r="S1499">
        <v>0.78935993776629199</v>
      </c>
      <c r="T1499">
        <v>0.68526430110890801</v>
      </c>
      <c r="U1499">
        <v>0.76958416865342505</v>
      </c>
    </row>
    <row r="1500" spans="1:21" x14ac:dyDescent="0.35">
      <c r="A1500">
        <v>1496</v>
      </c>
      <c r="H1500">
        <v>0.77770789724002398</v>
      </c>
      <c r="I1500">
        <v>0.63983641144270298</v>
      </c>
      <c r="P1500">
        <v>0.69125690247879101</v>
      </c>
      <c r="Q1500">
        <v>0.68405115994280696</v>
      </c>
      <c r="R1500">
        <v>0.85290909639588197</v>
      </c>
      <c r="S1500">
        <v>0.81571043014537803</v>
      </c>
      <c r="T1500">
        <v>0.81635848836520297</v>
      </c>
      <c r="U1500">
        <v>0.88928395131122695</v>
      </c>
    </row>
    <row r="1501" spans="1:21" x14ac:dyDescent="0.35">
      <c r="A1501">
        <v>1497</v>
      </c>
      <c r="H1501">
        <v>0.842294667675063</v>
      </c>
      <c r="P1501">
        <v>0.69747804689055803</v>
      </c>
      <c r="Q1501">
        <v>0.70430375307508297</v>
      </c>
      <c r="S1501">
        <v>0.66683505073445504</v>
      </c>
      <c r="T1501">
        <v>0.84922624107385802</v>
      </c>
      <c r="U1501">
        <v>0.85095901931739104</v>
      </c>
    </row>
    <row r="1502" spans="1:21" x14ac:dyDescent="0.35">
      <c r="A1502">
        <v>1498</v>
      </c>
      <c r="I1502">
        <v>0.83706846361709197</v>
      </c>
      <c r="P1502">
        <v>0.70264919579617502</v>
      </c>
      <c r="Q1502">
        <v>0.68653828528105298</v>
      </c>
      <c r="R1502">
        <v>0.70097963386312201</v>
      </c>
      <c r="S1502">
        <v>0.74593968353384399</v>
      </c>
      <c r="T1502">
        <v>0.84909385929738401</v>
      </c>
      <c r="U1502">
        <v>0.745009063649827</v>
      </c>
    </row>
    <row r="1503" spans="1:21" x14ac:dyDescent="0.35">
      <c r="A1503">
        <v>1499</v>
      </c>
      <c r="I1503">
        <v>0.71332331836130503</v>
      </c>
      <c r="P1503">
        <v>0.69830387122614701</v>
      </c>
      <c r="Q1503">
        <v>0.69939682631460198</v>
      </c>
      <c r="R1503">
        <v>0.70509632322668603</v>
      </c>
      <c r="S1503">
        <v>0.70041921750842695</v>
      </c>
      <c r="T1503">
        <v>0.76262462157347199</v>
      </c>
      <c r="U1503">
        <v>0.79058760010151796</v>
      </c>
    </row>
    <row r="1504" spans="1:21" x14ac:dyDescent="0.35">
      <c r="A1504">
        <v>1500</v>
      </c>
      <c r="I1504">
        <v>0.70824822951162603</v>
      </c>
      <c r="P1504">
        <v>0.70825948390597404</v>
      </c>
      <c r="Q1504">
        <v>0.70006545285235999</v>
      </c>
      <c r="R1504">
        <v>0.722763715312286</v>
      </c>
      <c r="S1504">
        <v>0.70314518330047904</v>
      </c>
      <c r="T1504">
        <v>0.76814543300515703</v>
      </c>
      <c r="U1504">
        <v>0.80362862384510303</v>
      </c>
    </row>
    <row r="1505" spans="1:21" x14ac:dyDescent="0.35">
      <c r="A1505">
        <v>1501</v>
      </c>
      <c r="H1505">
        <v>0.66457071347943197</v>
      </c>
      <c r="I1505">
        <v>0.70667724119955899</v>
      </c>
      <c r="P1505">
        <v>0.69265550194664205</v>
      </c>
      <c r="Q1505">
        <v>0.69536276147040799</v>
      </c>
      <c r="R1505">
        <v>0.80660183059019996</v>
      </c>
      <c r="S1505">
        <v>0.76993934930369201</v>
      </c>
      <c r="T1505">
        <v>0.78824080644149996</v>
      </c>
      <c r="U1505">
        <v>0.92467854550224904</v>
      </c>
    </row>
    <row r="1506" spans="1:21" x14ac:dyDescent="0.35">
      <c r="A1506">
        <v>1502</v>
      </c>
      <c r="H1506">
        <v>0.66319113111515504</v>
      </c>
      <c r="I1506">
        <v>0.73751050872894897</v>
      </c>
      <c r="P1506">
        <v>0.69405414108022501</v>
      </c>
      <c r="Q1506">
        <v>0.70016642877053403</v>
      </c>
      <c r="R1506">
        <v>0.854736005929011</v>
      </c>
      <c r="S1506">
        <v>0.72731954365572804</v>
      </c>
      <c r="T1506">
        <v>0.71235668338710401</v>
      </c>
      <c r="U1506">
        <v>0.72524186905893995</v>
      </c>
    </row>
    <row r="1507" spans="1:21" x14ac:dyDescent="0.35">
      <c r="A1507">
        <v>1503</v>
      </c>
      <c r="I1507">
        <v>0.75902144982901298</v>
      </c>
      <c r="P1507">
        <v>0.69892892663970996</v>
      </c>
      <c r="Q1507">
        <v>0.682028932227982</v>
      </c>
      <c r="R1507">
        <v>0.61798153428244795</v>
      </c>
      <c r="S1507">
        <v>0.78485571715967595</v>
      </c>
      <c r="T1507">
        <v>0.79247684933826301</v>
      </c>
      <c r="U1507">
        <v>0.85676339134792601</v>
      </c>
    </row>
    <row r="1508" spans="1:21" x14ac:dyDescent="0.35">
      <c r="A1508">
        <v>1504</v>
      </c>
      <c r="H1508">
        <v>0.71058230400710898</v>
      </c>
      <c r="I1508">
        <v>0.67641680946274296</v>
      </c>
      <c r="P1508">
        <v>0.69871287028615603</v>
      </c>
      <c r="Q1508">
        <v>0.68691527140689301</v>
      </c>
      <c r="S1508">
        <v>0.66811985688557496</v>
      </c>
      <c r="T1508">
        <v>0.74065097055864004</v>
      </c>
      <c r="U1508">
        <v>0.74524440171980699</v>
      </c>
    </row>
    <row r="1509" spans="1:21" x14ac:dyDescent="0.35">
      <c r="A1509">
        <v>1505</v>
      </c>
      <c r="H1509">
        <v>0.67825401901350502</v>
      </c>
      <c r="P1509">
        <v>0.70523402231586696</v>
      </c>
      <c r="Q1509">
        <v>0.69623072656208596</v>
      </c>
      <c r="R1509">
        <v>0.73055739514713303</v>
      </c>
      <c r="S1509">
        <v>0.68644514217650399</v>
      </c>
      <c r="T1509">
        <v>0.92706034196636899</v>
      </c>
      <c r="U1509">
        <v>0.75013501681180395</v>
      </c>
    </row>
    <row r="1510" spans="1:21" x14ac:dyDescent="0.35">
      <c r="A1510">
        <v>1506</v>
      </c>
      <c r="H1510">
        <v>0.81715850984621996</v>
      </c>
      <c r="I1510">
        <v>0.67716463458911502</v>
      </c>
      <c r="P1510">
        <v>0.72056850051113097</v>
      </c>
      <c r="Q1510">
        <v>0.70928780894115595</v>
      </c>
      <c r="R1510">
        <v>0.80318566841347205</v>
      </c>
      <c r="T1510">
        <v>0.78099489750742401</v>
      </c>
      <c r="U1510">
        <v>0.87702750516682504</v>
      </c>
    </row>
    <row r="1511" spans="1:21" x14ac:dyDescent="0.35">
      <c r="A1511">
        <v>1507</v>
      </c>
      <c r="H1511">
        <v>0.78030899739537596</v>
      </c>
      <c r="P1511">
        <v>0.685735822093823</v>
      </c>
      <c r="Q1511">
        <v>0.693575397000324</v>
      </c>
      <c r="T1511">
        <v>0.84453556218143999</v>
      </c>
      <c r="U1511">
        <v>0.76516770596172301</v>
      </c>
    </row>
    <row r="1512" spans="1:21" x14ac:dyDescent="0.35">
      <c r="A1512">
        <v>1508</v>
      </c>
      <c r="H1512">
        <v>0.64466243423768399</v>
      </c>
      <c r="P1512">
        <v>0.714029474826541</v>
      </c>
      <c r="Q1512">
        <v>0.69491355403681299</v>
      </c>
      <c r="R1512">
        <v>0.82197719150804505</v>
      </c>
      <c r="S1512">
        <v>0.77177831748590597</v>
      </c>
      <c r="T1512">
        <v>0.88890433249638601</v>
      </c>
      <c r="U1512">
        <v>0.80136222969835802</v>
      </c>
    </row>
    <row r="1513" spans="1:21" x14ac:dyDescent="0.35">
      <c r="A1513">
        <v>1509</v>
      </c>
      <c r="H1513">
        <v>0.71169150707937001</v>
      </c>
      <c r="I1513">
        <v>0.66165582714118099</v>
      </c>
      <c r="P1513">
        <v>0.70096690319427801</v>
      </c>
      <c r="Q1513">
        <v>0.70244010213938901</v>
      </c>
      <c r="R1513">
        <v>0.74672935819886899</v>
      </c>
      <c r="T1513">
        <v>0.77136296144813599</v>
      </c>
      <c r="U1513">
        <v>0.83056459139721595</v>
      </c>
    </row>
    <row r="1514" spans="1:21" x14ac:dyDescent="0.35">
      <c r="A1514">
        <v>1510</v>
      </c>
      <c r="H1514">
        <v>0.71832797342219201</v>
      </c>
      <c r="I1514">
        <v>0.76026914282054703</v>
      </c>
      <c r="P1514">
        <v>0.70000282021912397</v>
      </c>
      <c r="Q1514">
        <v>0.69908832734368997</v>
      </c>
      <c r="T1514">
        <v>0.83667817831412905</v>
      </c>
      <c r="U1514">
        <v>0.76559380786600795</v>
      </c>
    </row>
    <row r="1515" spans="1:21" x14ac:dyDescent="0.35">
      <c r="A1515">
        <v>1511</v>
      </c>
      <c r="H1515">
        <v>0.65984318886165405</v>
      </c>
      <c r="I1515">
        <v>0.74348283403078996</v>
      </c>
      <c r="P1515">
        <v>0.69423262359303395</v>
      </c>
      <c r="Q1515">
        <v>0.711452707274563</v>
      </c>
      <c r="R1515">
        <v>0.89877569289633796</v>
      </c>
      <c r="S1515">
        <v>0.646045203023901</v>
      </c>
      <c r="T1515">
        <v>0.87637945312946397</v>
      </c>
      <c r="U1515">
        <v>0.85003131819920597</v>
      </c>
    </row>
    <row r="1516" spans="1:21" x14ac:dyDescent="0.35">
      <c r="A1516">
        <v>1512</v>
      </c>
      <c r="H1516">
        <v>0.71281160660419096</v>
      </c>
      <c r="I1516">
        <v>0.552009338381096</v>
      </c>
      <c r="P1516">
        <v>0.68899517088780005</v>
      </c>
      <c r="Q1516">
        <v>0.68507196693066097</v>
      </c>
      <c r="S1516">
        <v>0.65565563222636802</v>
      </c>
      <c r="T1516">
        <v>0.94191868210545204</v>
      </c>
      <c r="U1516">
        <v>0.82973394624547603</v>
      </c>
    </row>
    <row r="1517" spans="1:21" x14ac:dyDescent="0.35">
      <c r="A1517">
        <v>1513</v>
      </c>
      <c r="I1517">
        <v>0.74520610032049805</v>
      </c>
      <c r="P1517">
        <v>0.69215820724225396</v>
      </c>
      <c r="Q1517">
        <v>0.70866202332025796</v>
      </c>
      <c r="R1517">
        <v>0.80673594028535101</v>
      </c>
      <c r="S1517">
        <v>0.74224942500318702</v>
      </c>
      <c r="T1517">
        <v>0.90539675053827795</v>
      </c>
      <c r="U1517">
        <v>0.877022419095565</v>
      </c>
    </row>
    <row r="1518" spans="1:21" x14ac:dyDescent="0.35">
      <c r="A1518">
        <v>1514</v>
      </c>
      <c r="H1518">
        <v>0.77703969136932405</v>
      </c>
      <c r="I1518">
        <v>0.78968002379513802</v>
      </c>
      <c r="P1518">
        <v>0.71533023282025399</v>
      </c>
      <c r="Q1518">
        <v>0.69233379014487995</v>
      </c>
      <c r="R1518">
        <v>0.66161930773647504</v>
      </c>
      <c r="S1518">
        <v>0.781155782915672</v>
      </c>
      <c r="T1518">
        <v>0.76925435401546005</v>
      </c>
      <c r="U1518">
        <v>0.87015347455924297</v>
      </c>
    </row>
    <row r="1519" spans="1:21" x14ac:dyDescent="0.35">
      <c r="A1519">
        <v>1515</v>
      </c>
      <c r="H1519">
        <v>0.67748236962545605</v>
      </c>
      <c r="I1519">
        <v>0.73447305296124199</v>
      </c>
      <c r="P1519">
        <v>0.69295164957377597</v>
      </c>
      <c r="Q1519">
        <v>0.70050168692673997</v>
      </c>
      <c r="R1519">
        <v>0.81120249204737205</v>
      </c>
      <c r="T1519">
        <v>0.878711729507061</v>
      </c>
      <c r="U1519">
        <v>0.87539181977866298</v>
      </c>
    </row>
    <row r="1520" spans="1:21" x14ac:dyDescent="0.35">
      <c r="A1520">
        <v>1516</v>
      </c>
      <c r="I1520">
        <v>0.81659706020943901</v>
      </c>
      <c r="P1520">
        <v>0.71446693846504905</v>
      </c>
      <c r="Q1520">
        <v>0.68660365340005203</v>
      </c>
      <c r="R1520">
        <v>0.80130269948175403</v>
      </c>
      <c r="S1520">
        <v>0.78557018783756205</v>
      </c>
      <c r="T1520">
        <v>0.81681487406680198</v>
      </c>
      <c r="U1520">
        <v>0.90588915329183595</v>
      </c>
    </row>
    <row r="1521" spans="1:21" x14ac:dyDescent="0.35">
      <c r="A1521">
        <v>1517</v>
      </c>
      <c r="H1521">
        <v>0.63029690176515096</v>
      </c>
      <c r="I1521">
        <v>0.694186816536846</v>
      </c>
      <c r="P1521">
        <v>0.69060555673401103</v>
      </c>
      <c r="Q1521">
        <v>0.70262310491346402</v>
      </c>
      <c r="R1521">
        <v>0.64866614263743105</v>
      </c>
      <c r="T1521">
        <v>0.77155224057294103</v>
      </c>
      <c r="U1521">
        <v>0.93819238135367999</v>
      </c>
    </row>
    <row r="1522" spans="1:21" x14ac:dyDescent="0.35">
      <c r="A1522">
        <v>1518</v>
      </c>
      <c r="H1522">
        <v>0.77726604662722698</v>
      </c>
      <c r="I1522">
        <v>0.68645665535553302</v>
      </c>
      <c r="P1522">
        <v>0.70160794678123595</v>
      </c>
      <c r="Q1522">
        <v>0.70258214970055499</v>
      </c>
      <c r="R1522">
        <v>0.80393253501057904</v>
      </c>
      <c r="T1522">
        <v>0.86466123468608103</v>
      </c>
      <c r="U1522">
        <v>0.69809943705743105</v>
      </c>
    </row>
    <row r="1523" spans="1:21" x14ac:dyDescent="0.35">
      <c r="A1523">
        <v>1519</v>
      </c>
      <c r="H1523">
        <v>0.66596317522995396</v>
      </c>
      <c r="I1523">
        <v>0.74261927138512995</v>
      </c>
      <c r="P1523">
        <v>0.666709688766151</v>
      </c>
      <c r="Q1523">
        <v>0.70377118962476504</v>
      </c>
      <c r="R1523">
        <v>0.69723313965931</v>
      </c>
      <c r="T1523">
        <v>0.88404681708522104</v>
      </c>
      <c r="U1523">
        <v>0.83963442622682805</v>
      </c>
    </row>
    <row r="1524" spans="1:21" x14ac:dyDescent="0.35">
      <c r="A1524">
        <v>1520</v>
      </c>
      <c r="H1524">
        <v>0.79563595123366504</v>
      </c>
      <c r="I1524">
        <v>0.85518153645793105</v>
      </c>
      <c r="P1524">
        <v>0.67390395987155305</v>
      </c>
      <c r="Q1524">
        <v>0.69779788921406705</v>
      </c>
      <c r="R1524">
        <v>0.74015220594422104</v>
      </c>
      <c r="T1524">
        <v>0.87975216771016096</v>
      </c>
      <c r="U1524">
        <v>0.894479179796829</v>
      </c>
    </row>
    <row r="1525" spans="1:21" x14ac:dyDescent="0.35">
      <c r="A1525">
        <v>1521</v>
      </c>
      <c r="I1525">
        <v>0.84160511038108499</v>
      </c>
      <c r="P1525">
        <v>0.72011308028774901</v>
      </c>
      <c r="Q1525">
        <v>0.68039764496879596</v>
      </c>
      <c r="R1525">
        <v>0.72384324123809896</v>
      </c>
      <c r="S1525">
        <v>0.73445614984186103</v>
      </c>
      <c r="T1525">
        <v>0.82071582807194299</v>
      </c>
      <c r="U1525">
        <v>0.76398042676375899</v>
      </c>
    </row>
    <row r="1526" spans="1:21" x14ac:dyDescent="0.35">
      <c r="A1526">
        <v>1522</v>
      </c>
      <c r="H1526">
        <v>0.77903604053188902</v>
      </c>
      <c r="I1526">
        <v>0.65595096937495501</v>
      </c>
      <c r="P1526">
        <v>0.71189941548517699</v>
      </c>
      <c r="Q1526">
        <v>0.70391493346821399</v>
      </c>
      <c r="S1526">
        <v>0.70056914041071505</v>
      </c>
      <c r="T1526">
        <v>0.80287711566525499</v>
      </c>
      <c r="U1526">
        <v>0.78801506406241595</v>
      </c>
    </row>
    <row r="1527" spans="1:21" x14ac:dyDescent="0.35">
      <c r="A1527">
        <v>1523</v>
      </c>
      <c r="H1527">
        <v>0.71835638749585096</v>
      </c>
      <c r="I1527">
        <v>0.64108329991121005</v>
      </c>
      <c r="P1527">
        <v>0.68855158892768498</v>
      </c>
      <c r="Q1527">
        <v>0.70608871127287198</v>
      </c>
      <c r="R1527">
        <v>0.80755740143344501</v>
      </c>
      <c r="S1527">
        <v>0.84114602550192596</v>
      </c>
      <c r="T1527">
        <v>0.914274140843926</v>
      </c>
      <c r="U1527">
        <v>0.75152393512343096</v>
      </c>
    </row>
    <row r="1528" spans="1:21" x14ac:dyDescent="0.35">
      <c r="A1528">
        <v>1524</v>
      </c>
      <c r="H1528">
        <v>0.81592061527997695</v>
      </c>
      <c r="I1528">
        <v>0.72233000145970605</v>
      </c>
      <c r="P1528">
        <v>0.71402417699715803</v>
      </c>
      <c r="Q1528">
        <v>0.71207655302237405</v>
      </c>
      <c r="S1528">
        <v>0.66721800323061897</v>
      </c>
      <c r="T1528">
        <v>0.92607085830007596</v>
      </c>
      <c r="U1528">
        <v>0.71056071143187405</v>
      </c>
    </row>
    <row r="1529" spans="1:21" x14ac:dyDescent="0.35">
      <c r="A1529">
        <v>1525</v>
      </c>
      <c r="H1529">
        <v>0.77199796812796795</v>
      </c>
      <c r="I1529">
        <v>0.72921952757423603</v>
      </c>
      <c r="P1529">
        <v>0.67558468126678395</v>
      </c>
      <c r="Q1529">
        <v>0.68768446655001003</v>
      </c>
      <c r="R1529">
        <v>0.90723068940100005</v>
      </c>
      <c r="S1529">
        <v>0.70591376732600597</v>
      </c>
      <c r="T1529">
        <v>0.77289450798660697</v>
      </c>
      <c r="U1529">
        <v>0.85155740446862804</v>
      </c>
    </row>
    <row r="1530" spans="1:21" x14ac:dyDescent="0.35">
      <c r="A1530">
        <v>1526</v>
      </c>
      <c r="H1530">
        <v>0.81946514284892402</v>
      </c>
      <c r="I1530">
        <v>0.76468431224641198</v>
      </c>
      <c r="P1530">
        <v>0.69051681397731202</v>
      </c>
      <c r="Q1530">
        <v>0.70040203755318498</v>
      </c>
      <c r="R1530">
        <v>0.75660885531671995</v>
      </c>
      <c r="S1530">
        <v>0.83147042790770898</v>
      </c>
      <c r="T1530">
        <v>0.82694498763744195</v>
      </c>
      <c r="U1530">
        <v>0.87947374777711895</v>
      </c>
    </row>
    <row r="1531" spans="1:21" x14ac:dyDescent="0.35">
      <c r="A1531">
        <v>1527</v>
      </c>
      <c r="I1531">
        <v>0.69700389340592395</v>
      </c>
      <c r="P1531">
        <v>0.69559350918082397</v>
      </c>
      <c r="Q1531">
        <v>0.692526686661038</v>
      </c>
      <c r="S1531">
        <v>0.75390106431292203</v>
      </c>
      <c r="T1531">
        <v>0.85384945886302099</v>
      </c>
      <c r="U1531">
        <v>0.78637364023937595</v>
      </c>
    </row>
    <row r="1532" spans="1:21" x14ac:dyDescent="0.35">
      <c r="A1532">
        <v>1528</v>
      </c>
      <c r="H1532">
        <v>0.75168503558157196</v>
      </c>
      <c r="I1532">
        <v>0.84866753950533003</v>
      </c>
      <c r="P1532">
        <v>0.69039498674239097</v>
      </c>
      <c r="Q1532">
        <v>0.70631701722780604</v>
      </c>
      <c r="R1532">
        <v>0.87471624375838597</v>
      </c>
      <c r="S1532">
        <v>0.86002418129995295</v>
      </c>
      <c r="T1532">
        <v>0.817732074738306</v>
      </c>
      <c r="U1532">
        <v>0.93302567808447301</v>
      </c>
    </row>
    <row r="1533" spans="1:21" x14ac:dyDescent="0.35">
      <c r="A1533">
        <v>1529</v>
      </c>
      <c r="I1533">
        <v>0.69146077144451701</v>
      </c>
      <c r="P1533">
        <v>0.70256129821077895</v>
      </c>
      <c r="Q1533">
        <v>0.70096247427840597</v>
      </c>
      <c r="R1533">
        <v>0.73231351854974802</v>
      </c>
      <c r="S1533">
        <v>0.88683419641841899</v>
      </c>
      <c r="T1533">
        <v>0.83356412538861602</v>
      </c>
      <c r="U1533">
        <v>0.73539887754007804</v>
      </c>
    </row>
    <row r="1534" spans="1:21" x14ac:dyDescent="0.35">
      <c r="A1534">
        <v>1530</v>
      </c>
      <c r="H1534">
        <v>0.71591771136424698</v>
      </c>
      <c r="I1534">
        <v>0.68691717220681003</v>
      </c>
      <c r="P1534">
        <v>0.69688438031968303</v>
      </c>
      <c r="Q1534">
        <v>0.69644301912107898</v>
      </c>
      <c r="R1534">
        <v>0.85590801131457395</v>
      </c>
      <c r="T1534">
        <v>0.81789460412100801</v>
      </c>
      <c r="U1534">
        <v>0.810709070291732</v>
      </c>
    </row>
    <row r="1535" spans="1:21" x14ac:dyDescent="0.35">
      <c r="A1535">
        <v>1531</v>
      </c>
      <c r="H1535">
        <v>0.74503636567694997</v>
      </c>
      <c r="I1535">
        <v>0.75650377184318696</v>
      </c>
      <c r="P1535">
        <v>0.70806742861171001</v>
      </c>
      <c r="Q1535">
        <v>0.69603397500619602</v>
      </c>
      <c r="R1535">
        <v>0.696935383841645</v>
      </c>
      <c r="S1535">
        <v>0.76504788997672601</v>
      </c>
      <c r="T1535">
        <v>0.91414509372812103</v>
      </c>
      <c r="U1535">
        <v>0.977782356929353</v>
      </c>
    </row>
    <row r="1536" spans="1:21" x14ac:dyDescent="0.35">
      <c r="A1536">
        <v>1532</v>
      </c>
      <c r="H1536">
        <v>0.68780810457082198</v>
      </c>
      <c r="I1536">
        <v>0.85990571622222001</v>
      </c>
      <c r="P1536">
        <v>0.68908763705993803</v>
      </c>
      <c r="Q1536">
        <v>0.68683528169755104</v>
      </c>
      <c r="R1536">
        <v>0.80720969755938898</v>
      </c>
      <c r="S1536">
        <v>0.73347047891361905</v>
      </c>
      <c r="T1536">
        <v>0.78942612140084001</v>
      </c>
      <c r="U1536">
        <v>0.76213176709111397</v>
      </c>
    </row>
    <row r="1537" spans="1:21" x14ac:dyDescent="0.35">
      <c r="A1537">
        <v>1533</v>
      </c>
      <c r="H1537">
        <v>0.76196785515977095</v>
      </c>
      <c r="I1537">
        <v>0.57318431101351996</v>
      </c>
      <c r="P1537">
        <v>0.69518840777756197</v>
      </c>
      <c r="Q1537">
        <v>0.69492125627333301</v>
      </c>
      <c r="R1537">
        <v>0.75447555126378696</v>
      </c>
      <c r="S1537">
        <v>0.85549493623055906</v>
      </c>
      <c r="T1537">
        <v>0.893305625188203</v>
      </c>
      <c r="U1537">
        <v>0.80304542809808299</v>
      </c>
    </row>
    <row r="1538" spans="1:21" x14ac:dyDescent="0.35">
      <c r="A1538">
        <v>1534</v>
      </c>
      <c r="I1538">
        <v>0.799878703173872</v>
      </c>
      <c r="P1538">
        <v>0.70528260658855202</v>
      </c>
      <c r="Q1538">
        <v>0.70100654256413397</v>
      </c>
      <c r="S1538">
        <v>0.74124204614830003</v>
      </c>
      <c r="T1538">
        <v>0.83120509131119902</v>
      </c>
      <c r="U1538">
        <v>0.82368252878144899</v>
      </c>
    </row>
    <row r="1539" spans="1:21" x14ac:dyDescent="0.35">
      <c r="A1539">
        <v>1535</v>
      </c>
      <c r="H1539">
        <v>0.76799866615224899</v>
      </c>
      <c r="I1539">
        <v>0.75258401966311905</v>
      </c>
      <c r="P1539">
        <v>0.691560239743639</v>
      </c>
      <c r="Q1539">
        <v>0.69100650552084697</v>
      </c>
      <c r="R1539">
        <v>0.79631230930953301</v>
      </c>
      <c r="S1539">
        <v>0.67350170514652596</v>
      </c>
      <c r="T1539">
        <v>0.70699181827077595</v>
      </c>
      <c r="U1539">
        <v>0.87019796341720501</v>
      </c>
    </row>
    <row r="1540" spans="1:21" x14ac:dyDescent="0.35">
      <c r="A1540">
        <v>1536</v>
      </c>
      <c r="P1540">
        <v>0.70658024411916198</v>
      </c>
      <c r="Q1540">
        <v>0.70652908167322603</v>
      </c>
      <c r="R1540">
        <v>0.63917438970210705</v>
      </c>
      <c r="T1540">
        <v>0.73932684462334297</v>
      </c>
      <c r="U1540">
        <v>0.75574969564565397</v>
      </c>
    </row>
    <row r="1541" spans="1:21" x14ac:dyDescent="0.35">
      <c r="A1541">
        <v>1537</v>
      </c>
      <c r="I1541">
        <v>0.64408853864634497</v>
      </c>
      <c r="P1541">
        <v>0.70662590211778298</v>
      </c>
      <c r="Q1541">
        <v>0.70913116325979797</v>
      </c>
      <c r="R1541">
        <v>0.82106060040994</v>
      </c>
      <c r="S1541">
        <v>0.68222376069464796</v>
      </c>
      <c r="T1541">
        <v>0.81911459041569101</v>
      </c>
      <c r="U1541">
        <v>0.88532943277995702</v>
      </c>
    </row>
    <row r="1542" spans="1:21" x14ac:dyDescent="0.35">
      <c r="A1542">
        <v>1538</v>
      </c>
      <c r="H1542">
        <v>0.78616480246280496</v>
      </c>
      <c r="I1542">
        <v>0.837988320445754</v>
      </c>
      <c r="P1542">
        <v>0.69261852267387702</v>
      </c>
      <c r="Q1542">
        <v>0.70293472534040302</v>
      </c>
      <c r="S1542">
        <v>0.86292237225525004</v>
      </c>
      <c r="T1542">
        <v>0.77684899939143703</v>
      </c>
      <c r="U1542">
        <v>0.82021518410850602</v>
      </c>
    </row>
    <row r="1543" spans="1:21" x14ac:dyDescent="0.35">
      <c r="A1543">
        <v>1539</v>
      </c>
      <c r="P1543">
        <v>0.70982955843331896</v>
      </c>
      <c r="Q1543">
        <v>0.68409696866478398</v>
      </c>
      <c r="R1543">
        <v>0.89711413092183701</v>
      </c>
      <c r="T1543">
        <v>0.82087982165717899</v>
      </c>
      <c r="U1543">
        <v>0.83299259598459896</v>
      </c>
    </row>
    <row r="1544" spans="1:21" x14ac:dyDescent="0.35">
      <c r="A1544">
        <v>1540</v>
      </c>
      <c r="H1544">
        <v>0.78335487921915103</v>
      </c>
      <c r="I1544">
        <v>0.90210929678927598</v>
      </c>
      <c r="Q1544">
        <v>0.70360295510811599</v>
      </c>
      <c r="T1544">
        <v>0.80927991491974005</v>
      </c>
      <c r="U1544">
        <v>0.75154889671268799</v>
      </c>
    </row>
    <row r="1545" spans="1:21" x14ac:dyDescent="0.35">
      <c r="A1545">
        <v>1541</v>
      </c>
      <c r="H1545">
        <v>0.85802736502260202</v>
      </c>
      <c r="I1545">
        <v>0.85143987934657395</v>
      </c>
      <c r="P1545">
        <v>0.69984508734920003</v>
      </c>
      <c r="Q1545">
        <v>0.70813030572370095</v>
      </c>
      <c r="R1545">
        <v>0.84348266301916697</v>
      </c>
      <c r="T1545">
        <v>0.84218452855446602</v>
      </c>
      <c r="U1545">
        <v>0.85658753974881896</v>
      </c>
    </row>
    <row r="1546" spans="1:21" x14ac:dyDescent="0.35">
      <c r="A1546">
        <v>1542</v>
      </c>
      <c r="H1546">
        <v>0.80277804312739398</v>
      </c>
      <c r="I1546">
        <v>0.65601979621808304</v>
      </c>
      <c r="P1546">
        <v>0.70190282747195099</v>
      </c>
      <c r="Q1546">
        <v>0.70502458252970701</v>
      </c>
      <c r="R1546">
        <v>0.69628739526509298</v>
      </c>
      <c r="S1546">
        <v>0.79129304579235404</v>
      </c>
      <c r="T1546">
        <v>0.77465875952003105</v>
      </c>
      <c r="U1546">
        <v>0.70606060298227802</v>
      </c>
    </row>
    <row r="1547" spans="1:21" x14ac:dyDescent="0.35">
      <c r="A1547">
        <v>1543</v>
      </c>
      <c r="H1547">
        <v>0.843484061870171</v>
      </c>
      <c r="I1547">
        <v>0.78970425302379499</v>
      </c>
      <c r="P1547">
        <v>0.68519125201351005</v>
      </c>
      <c r="Q1547">
        <v>0.69353368541396399</v>
      </c>
      <c r="R1547">
        <v>0.82493637038154</v>
      </c>
      <c r="S1547">
        <v>0.80854327794715897</v>
      </c>
      <c r="T1547">
        <v>0.70466907155511804</v>
      </c>
      <c r="U1547">
        <v>0.80291944677396798</v>
      </c>
    </row>
    <row r="1548" spans="1:21" x14ac:dyDescent="0.35">
      <c r="A1548">
        <v>1544</v>
      </c>
      <c r="H1548">
        <v>0.813676097282092</v>
      </c>
      <c r="I1548">
        <v>0.71177051654091705</v>
      </c>
      <c r="P1548">
        <v>0.69861344019308802</v>
      </c>
      <c r="Q1548">
        <v>0.68805752600151304</v>
      </c>
      <c r="R1548">
        <v>0.79039195022226505</v>
      </c>
      <c r="T1548">
        <v>0.76744256336972705</v>
      </c>
      <c r="U1548">
        <v>0.80907329226562597</v>
      </c>
    </row>
    <row r="1549" spans="1:21" x14ac:dyDescent="0.35">
      <c r="A1549">
        <v>1545</v>
      </c>
      <c r="I1549">
        <v>0.68247502029707596</v>
      </c>
      <c r="P1549">
        <v>0.69521432548104001</v>
      </c>
      <c r="Q1549">
        <v>0.68290489830072798</v>
      </c>
      <c r="R1549">
        <v>0.79390822455105303</v>
      </c>
      <c r="S1549">
        <v>0.780817522335019</v>
      </c>
      <c r="T1549">
        <v>0.89915328266701</v>
      </c>
      <c r="U1549">
        <v>0.92816175770279497</v>
      </c>
    </row>
    <row r="1550" spans="1:21" x14ac:dyDescent="0.35">
      <c r="A1550">
        <v>1546</v>
      </c>
      <c r="H1550">
        <v>0.86197640367054096</v>
      </c>
      <c r="I1550">
        <v>0.72208271254689704</v>
      </c>
      <c r="P1550">
        <v>0.69508650624716095</v>
      </c>
      <c r="Q1550">
        <v>0.70661614432124797</v>
      </c>
      <c r="S1550">
        <v>0.85228175892431202</v>
      </c>
      <c r="T1550">
        <v>0.79882646464510898</v>
      </c>
      <c r="U1550">
        <v>0.80409292777365504</v>
      </c>
    </row>
    <row r="1551" spans="1:21" x14ac:dyDescent="0.35">
      <c r="A1551">
        <v>1547</v>
      </c>
      <c r="H1551">
        <v>0.82299768823397801</v>
      </c>
      <c r="I1551">
        <v>0.80222856892296002</v>
      </c>
      <c r="P1551">
        <v>0.70145496596012502</v>
      </c>
      <c r="Q1551">
        <v>0.69564158892002304</v>
      </c>
      <c r="R1551">
        <v>0.811368092520518</v>
      </c>
      <c r="S1551">
        <v>0.78366455749961805</v>
      </c>
      <c r="T1551">
        <v>0.75358535969805596</v>
      </c>
      <c r="U1551">
        <v>0.76792486007916205</v>
      </c>
    </row>
    <row r="1552" spans="1:21" x14ac:dyDescent="0.35">
      <c r="A1552">
        <v>1548</v>
      </c>
      <c r="I1552">
        <v>0.76758910173147299</v>
      </c>
      <c r="P1552">
        <v>0.71059255305672797</v>
      </c>
      <c r="Q1552">
        <v>0.66619559505952097</v>
      </c>
      <c r="R1552">
        <v>0.76831639819448705</v>
      </c>
      <c r="T1552">
        <v>0.82430759236157902</v>
      </c>
      <c r="U1552">
        <v>0.78383408049152203</v>
      </c>
    </row>
    <row r="1553" spans="1:21" x14ac:dyDescent="0.35">
      <c r="A1553">
        <v>1549</v>
      </c>
      <c r="H1553">
        <v>0.64373060011350802</v>
      </c>
      <c r="I1553">
        <v>0.71670034263941795</v>
      </c>
      <c r="P1553">
        <v>0.69229832584162698</v>
      </c>
      <c r="Q1553">
        <v>0.70369261253362902</v>
      </c>
      <c r="S1553">
        <v>0.74687657685529596</v>
      </c>
      <c r="T1553">
        <v>0.915695749993513</v>
      </c>
      <c r="U1553">
        <v>0.90160262355097398</v>
      </c>
    </row>
    <row r="1554" spans="1:21" x14ac:dyDescent="0.35">
      <c r="A1554">
        <v>1550</v>
      </c>
      <c r="H1554">
        <v>0.726432372449621</v>
      </c>
      <c r="I1554">
        <v>0.790785495102164</v>
      </c>
      <c r="P1554">
        <v>0.69173223849261201</v>
      </c>
      <c r="Q1554">
        <v>0.68658335995692898</v>
      </c>
      <c r="T1554">
        <v>0.82284295851877298</v>
      </c>
      <c r="U1554">
        <v>0.88263323061659604</v>
      </c>
    </row>
    <row r="1555" spans="1:21" x14ac:dyDescent="0.35">
      <c r="A1555">
        <v>1551</v>
      </c>
      <c r="H1555">
        <v>0.810876554459529</v>
      </c>
      <c r="P1555">
        <v>0.70507882015343404</v>
      </c>
      <c r="Q1555">
        <v>0.67107310089559602</v>
      </c>
      <c r="S1555">
        <v>0.70516749046670901</v>
      </c>
      <c r="T1555">
        <v>0.75155967386130496</v>
      </c>
      <c r="U1555">
        <v>0.83315003738339499</v>
      </c>
    </row>
    <row r="1556" spans="1:21" x14ac:dyDescent="0.35">
      <c r="A1556">
        <v>1552</v>
      </c>
      <c r="H1556">
        <v>0.85557259529559604</v>
      </c>
      <c r="I1556">
        <v>0.80613545462330904</v>
      </c>
      <c r="P1556">
        <v>0.71850709216855102</v>
      </c>
      <c r="Q1556">
        <v>0.70634442293783595</v>
      </c>
      <c r="R1556">
        <v>0.72566161274163998</v>
      </c>
      <c r="S1556">
        <v>0.65947856329711696</v>
      </c>
      <c r="T1556">
        <v>0.86899935218427105</v>
      </c>
      <c r="U1556">
        <v>0.92659881842386005</v>
      </c>
    </row>
    <row r="1557" spans="1:21" x14ac:dyDescent="0.35">
      <c r="A1557">
        <v>1553</v>
      </c>
      <c r="H1557">
        <v>0.66539127211683602</v>
      </c>
      <c r="I1557">
        <v>0.67021765132417099</v>
      </c>
      <c r="P1557">
        <v>0.68553245579495203</v>
      </c>
      <c r="Q1557">
        <v>0.70017193952428303</v>
      </c>
      <c r="R1557">
        <v>0.74724944867580201</v>
      </c>
      <c r="S1557">
        <v>0.68043587847450004</v>
      </c>
      <c r="T1557">
        <v>0.91162208876548201</v>
      </c>
      <c r="U1557">
        <v>0.91391637495480105</v>
      </c>
    </row>
    <row r="1558" spans="1:21" x14ac:dyDescent="0.35">
      <c r="A1558">
        <v>1554</v>
      </c>
      <c r="I1558">
        <v>0.78362012179028995</v>
      </c>
      <c r="P1558">
        <v>0.68193762069527197</v>
      </c>
      <c r="Q1558">
        <v>0.692224136732424</v>
      </c>
      <c r="R1558">
        <v>0.762728830214215</v>
      </c>
      <c r="S1558">
        <v>0.81932710540133802</v>
      </c>
      <c r="T1558">
        <v>0.79639241832844698</v>
      </c>
      <c r="U1558">
        <v>0.84267338075851905</v>
      </c>
    </row>
    <row r="1559" spans="1:21" x14ac:dyDescent="0.35">
      <c r="A1559">
        <v>1555</v>
      </c>
      <c r="H1559">
        <v>0.80977329516068097</v>
      </c>
      <c r="I1559">
        <v>0.74456579239602205</v>
      </c>
      <c r="P1559">
        <v>0.68902265264766005</v>
      </c>
      <c r="Q1559">
        <v>0.70063265247182505</v>
      </c>
      <c r="R1559">
        <v>0.793376200264996</v>
      </c>
      <c r="S1559">
        <v>0.75034984678934402</v>
      </c>
      <c r="T1559">
        <v>0.90687284142941105</v>
      </c>
      <c r="U1559">
        <v>0.91309695623382103</v>
      </c>
    </row>
    <row r="1560" spans="1:21" x14ac:dyDescent="0.35">
      <c r="A1560">
        <v>1556</v>
      </c>
      <c r="I1560">
        <v>0.80787186652659304</v>
      </c>
      <c r="P1560">
        <v>0.69180535571133595</v>
      </c>
      <c r="Q1560">
        <v>0.70386476112280605</v>
      </c>
      <c r="R1560">
        <v>0.61729718605155504</v>
      </c>
      <c r="S1560">
        <v>0.72858964003049798</v>
      </c>
      <c r="T1560">
        <v>0.97788857860650802</v>
      </c>
      <c r="U1560">
        <v>0.81697813972883304</v>
      </c>
    </row>
    <row r="1561" spans="1:21" x14ac:dyDescent="0.35">
      <c r="A1561">
        <v>1557</v>
      </c>
      <c r="P1561">
        <v>0.6868156588637</v>
      </c>
      <c r="Q1561">
        <v>0.70371300103072398</v>
      </c>
      <c r="R1561">
        <v>0.785228436108931</v>
      </c>
      <c r="S1561">
        <v>0.78313233866534304</v>
      </c>
      <c r="T1561">
        <v>0.81888357423977698</v>
      </c>
      <c r="U1561">
        <v>0.86546501203927195</v>
      </c>
    </row>
    <row r="1562" spans="1:21" x14ac:dyDescent="0.35">
      <c r="A1562">
        <v>1558</v>
      </c>
      <c r="I1562">
        <v>0.701388426442343</v>
      </c>
      <c r="P1562">
        <v>0.68937565990435401</v>
      </c>
      <c r="Q1562">
        <v>0.698289136885755</v>
      </c>
      <c r="R1562">
        <v>0.79063781429119995</v>
      </c>
      <c r="T1562">
        <v>0.83426774782775404</v>
      </c>
      <c r="U1562">
        <v>0.81666566698958298</v>
      </c>
    </row>
    <row r="1563" spans="1:21" x14ac:dyDescent="0.35">
      <c r="A1563">
        <v>1559</v>
      </c>
      <c r="H1563">
        <v>0.696678726024899</v>
      </c>
      <c r="P1563">
        <v>0.68997465056002605</v>
      </c>
      <c r="Q1563">
        <v>0.71806796716266597</v>
      </c>
      <c r="R1563">
        <v>0.64224563110467303</v>
      </c>
      <c r="S1563">
        <v>0.68887939687989097</v>
      </c>
      <c r="T1563">
        <v>0.887501199225458</v>
      </c>
      <c r="U1563">
        <v>0.84855805737392398</v>
      </c>
    </row>
    <row r="1564" spans="1:21" x14ac:dyDescent="0.35">
      <c r="A1564">
        <v>1560</v>
      </c>
      <c r="H1564">
        <v>0.81809618616967295</v>
      </c>
      <c r="I1564">
        <v>0.84855749857359297</v>
      </c>
      <c r="P1564">
        <v>0.67816257859103801</v>
      </c>
      <c r="Q1564">
        <v>0.69186299140562302</v>
      </c>
      <c r="R1564">
        <v>0.71194382764706399</v>
      </c>
      <c r="T1564">
        <v>0.84444320063562095</v>
      </c>
      <c r="U1564">
        <v>0.76423811702536004</v>
      </c>
    </row>
    <row r="1565" spans="1:21" x14ac:dyDescent="0.35">
      <c r="A1565">
        <v>1561</v>
      </c>
      <c r="H1565">
        <v>0.85998867858188399</v>
      </c>
      <c r="I1565">
        <v>0.73545418396974005</v>
      </c>
      <c r="P1565">
        <v>0.69166116787082199</v>
      </c>
      <c r="Q1565">
        <v>0.70885753218742398</v>
      </c>
      <c r="R1565">
        <v>0.82570427836246296</v>
      </c>
      <c r="T1565">
        <v>0.66166545538096699</v>
      </c>
      <c r="U1565">
        <v>0.80294040130653299</v>
      </c>
    </row>
    <row r="1566" spans="1:21" x14ac:dyDescent="0.35">
      <c r="A1566">
        <v>1562</v>
      </c>
      <c r="H1566">
        <v>0.64534536152978805</v>
      </c>
      <c r="I1566">
        <v>0.88697684646946995</v>
      </c>
      <c r="P1566">
        <v>0.70439702282969097</v>
      </c>
      <c r="Q1566">
        <v>0.71384363972645604</v>
      </c>
      <c r="R1566">
        <v>0.72617773651794904</v>
      </c>
      <c r="S1566">
        <v>0.64466951131672801</v>
      </c>
      <c r="T1566">
        <v>0.80287818973230396</v>
      </c>
      <c r="U1566">
        <v>0.85113126401362704</v>
      </c>
    </row>
    <row r="1567" spans="1:21" x14ac:dyDescent="0.35">
      <c r="A1567">
        <v>1563</v>
      </c>
      <c r="H1567">
        <v>0.74329245615406103</v>
      </c>
      <c r="P1567">
        <v>0.69904526527974398</v>
      </c>
      <c r="Q1567">
        <v>0.70250869369534896</v>
      </c>
      <c r="R1567">
        <v>0.72232035159105601</v>
      </c>
      <c r="S1567">
        <v>0.71598024047263997</v>
      </c>
      <c r="T1567">
        <v>0.92595889918491003</v>
      </c>
      <c r="U1567">
        <v>0.840073032166338</v>
      </c>
    </row>
    <row r="1568" spans="1:21" x14ac:dyDescent="0.35">
      <c r="A1568">
        <v>1564</v>
      </c>
      <c r="H1568">
        <v>0.76550353869737298</v>
      </c>
      <c r="I1568">
        <v>0.89140712573320302</v>
      </c>
      <c r="P1568">
        <v>0.70590894950643501</v>
      </c>
      <c r="Q1568">
        <v>0.69521670733978602</v>
      </c>
      <c r="R1568">
        <v>0.67871635548695897</v>
      </c>
      <c r="S1568">
        <v>0.829556155983869</v>
      </c>
      <c r="T1568">
        <v>0.84145307933344604</v>
      </c>
      <c r="U1568">
        <v>0.87058820538211601</v>
      </c>
    </row>
    <row r="1569" spans="1:21" x14ac:dyDescent="0.35">
      <c r="A1569">
        <v>1565</v>
      </c>
      <c r="P1569">
        <v>0.68924987974492702</v>
      </c>
      <c r="Q1569">
        <v>0.69888145653117795</v>
      </c>
      <c r="R1569">
        <v>0.763136881170145</v>
      </c>
      <c r="S1569">
        <v>0.71933733757864005</v>
      </c>
      <c r="T1569">
        <v>0.74214679555456198</v>
      </c>
      <c r="U1569">
        <v>0.89319373209560804</v>
      </c>
    </row>
    <row r="1570" spans="1:21" x14ac:dyDescent="0.35">
      <c r="A1570">
        <v>1566</v>
      </c>
      <c r="H1570">
        <v>0.87780378859047603</v>
      </c>
      <c r="P1570">
        <v>0.69302918631106303</v>
      </c>
      <c r="Q1570">
        <v>0.696096023288171</v>
      </c>
      <c r="S1570">
        <v>0.69621588327557804</v>
      </c>
      <c r="T1570">
        <v>0.77862252728187897</v>
      </c>
      <c r="U1570">
        <v>0.89264082446022397</v>
      </c>
    </row>
    <row r="1571" spans="1:21" x14ac:dyDescent="0.35">
      <c r="A1571">
        <v>1567</v>
      </c>
      <c r="H1571">
        <v>0.720106624252976</v>
      </c>
      <c r="I1571">
        <v>0.86921209865594395</v>
      </c>
      <c r="P1571">
        <v>0.684598699935419</v>
      </c>
      <c r="Q1571">
        <v>0.71363925044016696</v>
      </c>
      <c r="R1571">
        <v>0.644263061643784</v>
      </c>
      <c r="S1571">
        <v>0.67266557276558703</v>
      </c>
      <c r="T1571">
        <v>0.85848104366077804</v>
      </c>
      <c r="U1571">
        <v>0.76042835452211699</v>
      </c>
    </row>
    <row r="1572" spans="1:21" x14ac:dyDescent="0.35">
      <c r="A1572">
        <v>1568</v>
      </c>
      <c r="I1572">
        <v>0.83574257196236801</v>
      </c>
      <c r="P1572">
        <v>0.68748767737553795</v>
      </c>
      <c r="Q1572">
        <v>0.69085658815105599</v>
      </c>
      <c r="R1572">
        <v>0.74972857838142304</v>
      </c>
      <c r="S1572">
        <v>0.74115039477051803</v>
      </c>
      <c r="T1572">
        <v>0.77836803918410102</v>
      </c>
      <c r="U1572">
        <v>0.82476109890052296</v>
      </c>
    </row>
    <row r="1573" spans="1:21" x14ac:dyDescent="0.35">
      <c r="A1573">
        <v>1569</v>
      </c>
      <c r="H1573">
        <v>0.753878459497485</v>
      </c>
      <c r="I1573">
        <v>0.89382202634005403</v>
      </c>
      <c r="P1573">
        <v>0.69997883005170602</v>
      </c>
      <c r="Q1573">
        <v>0.69843232969249502</v>
      </c>
      <c r="R1573">
        <v>0.71391550445588103</v>
      </c>
      <c r="S1573">
        <v>0.74168943800387799</v>
      </c>
      <c r="T1573">
        <v>0.81746167251270296</v>
      </c>
      <c r="U1573">
        <v>0.75419817518759902</v>
      </c>
    </row>
    <row r="1574" spans="1:21" x14ac:dyDescent="0.35">
      <c r="A1574">
        <v>1570</v>
      </c>
      <c r="H1574">
        <v>0.693045838194009</v>
      </c>
      <c r="P1574">
        <v>0.71050905304586198</v>
      </c>
      <c r="Q1574">
        <v>0.68819454518039502</v>
      </c>
      <c r="R1574">
        <v>0.766449106684714</v>
      </c>
      <c r="S1574">
        <v>0.85892583397849398</v>
      </c>
      <c r="T1574">
        <v>0.95856129068664397</v>
      </c>
      <c r="U1574">
        <v>0.75907383757959102</v>
      </c>
    </row>
    <row r="1575" spans="1:21" x14ac:dyDescent="0.35">
      <c r="A1575">
        <v>1571</v>
      </c>
      <c r="H1575">
        <v>0.74728419651650002</v>
      </c>
      <c r="I1575">
        <v>0.90542458372117796</v>
      </c>
      <c r="P1575">
        <v>0.70342804595028596</v>
      </c>
      <c r="Q1575">
        <v>0.68805015937435798</v>
      </c>
      <c r="R1575">
        <v>0.75762988760128502</v>
      </c>
      <c r="S1575">
        <v>0.80064971226065096</v>
      </c>
      <c r="T1575">
        <v>0.69448887736393905</v>
      </c>
      <c r="U1575">
        <v>0.77881055396405197</v>
      </c>
    </row>
    <row r="1576" spans="1:21" x14ac:dyDescent="0.35">
      <c r="A1576">
        <v>1572</v>
      </c>
      <c r="H1576">
        <v>0.77118537205052795</v>
      </c>
      <c r="I1576">
        <v>0.70964337220767804</v>
      </c>
      <c r="P1576">
        <v>0.71455072351944304</v>
      </c>
      <c r="Q1576">
        <v>0.69502475958890397</v>
      </c>
      <c r="R1576">
        <v>0.74840487466208405</v>
      </c>
      <c r="S1576">
        <v>0.65906324272884398</v>
      </c>
      <c r="T1576">
        <v>0.81821614812175403</v>
      </c>
      <c r="U1576">
        <v>0.880038242709128</v>
      </c>
    </row>
    <row r="1577" spans="1:21" x14ac:dyDescent="0.35">
      <c r="A1577">
        <v>1573</v>
      </c>
      <c r="H1577">
        <v>0.75407360914614197</v>
      </c>
      <c r="I1577">
        <v>0.89759513164476101</v>
      </c>
      <c r="P1577">
        <v>0.69634243249891703</v>
      </c>
      <c r="Q1577">
        <v>0.679616267146533</v>
      </c>
      <c r="S1577">
        <v>0.83599813234653197</v>
      </c>
      <c r="T1577">
        <v>0.91062229552384399</v>
      </c>
      <c r="U1577">
        <v>0.78425166203437102</v>
      </c>
    </row>
    <row r="1578" spans="1:21" x14ac:dyDescent="0.35">
      <c r="A1578">
        <v>1574</v>
      </c>
      <c r="I1578">
        <v>0.82485456214846298</v>
      </c>
      <c r="P1578">
        <v>0.69078046836939999</v>
      </c>
      <c r="Q1578">
        <v>0.68075229768990497</v>
      </c>
      <c r="R1578">
        <v>0.78058847567541401</v>
      </c>
      <c r="S1578">
        <v>0.748631020630116</v>
      </c>
      <c r="T1578">
        <v>0.85782095049065299</v>
      </c>
      <c r="U1578">
        <v>0.83548431365313303</v>
      </c>
    </row>
    <row r="1579" spans="1:21" x14ac:dyDescent="0.35">
      <c r="A1579">
        <v>1575</v>
      </c>
      <c r="H1579">
        <v>0.72429951724401798</v>
      </c>
      <c r="I1579">
        <v>0.65365283955021902</v>
      </c>
      <c r="P1579">
        <v>0.69879388481205296</v>
      </c>
      <c r="Q1579">
        <v>0.68905916272333501</v>
      </c>
      <c r="R1579">
        <v>0.78333259939673305</v>
      </c>
      <c r="S1579">
        <v>0.80875667863286105</v>
      </c>
      <c r="T1579">
        <v>0.74852279264372801</v>
      </c>
      <c r="U1579">
        <v>0.74740647909841895</v>
      </c>
    </row>
    <row r="1580" spans="1:21" x14ac:dyDescent="0.35">
      <c r="A1580">
        <v>1576</v>
      </c>
      <c r="H1580">
        <v>0.84789498670435803</v>
      </c>
      <c r="P1580">
        <v>0.69668773876999801</v>
      </c>
      <c r="Q1580">
        <v>0.69348978518636695</v>
      </c>
      <c r="R1580">
        <v>0.76499935653546403</v>
      </c>
      <c r="S1580">
        <v>0.80845552824244404</v>
      </c>
      <c r="T1580">
        <v>0.91049827877850498</v>
      </c>
      <c r="U1580">
        <v>0.72666949241484902</v>
      </c>
    </row>
    <row r="1581" spans="1:21" x14ac:dyDescent="0.35">
      <c r="A1581">
        <v>1577</v>
      </c>
      <c r="H1581">
        <v>0.87006652627821301</v>
      </c>
      <c r="P1581">
        <v>0.71499581371854104</v>
      </c>
      <c r="Q1581">
        <v>0.68876890166801596</v>
      </c>
      <c r="S1581">
        <v>0.76111834757711605</v>
      </c>
      <c r="T1581">
        <v>0.75542251310892805</v>
      </c>
      <c r="U1581">
        <v>0.75844101607397696</v>
      </c>
    </row>
    <row r="1582" spans="1:21" x14ac:dyDescent="0.35">
      <c r="A1582">
        <v>1578</v>
      </c>
      <c r="H1582">
        <v>0.80689785673426095</v>
      </c>
      <c r="I1582">
        <v>0.72505326753655097</v>
      </c>
      <c r="P1582">
        <v>0.68738008949890395</v>
      </c>
      <c r="Q1582">
        <v>0.70119920680020398</v>
      </c>
      <c r="R1582">
        <v>0.71024219129412203</v>
      </c>
      <c r="S1582">
        <v>0.71888324301088102</v>
      </c>
      <c r="T1582">
        <v>0.96535843837109903</v>
      </c>
      <c r="U1582">
        <v>0.84794316896181599</v>
      </c>
    </row>
    <row r="1583" spans="1:21" x14ac:dyDescent="0.35">
      <c r="A1583">
        <v>1579</v>
      </c>
      <c r="I1583">
        <v>0.74909856337363101</v>
      </c>
      <c r="P1583">
        <v>0.69391972693453396</v>
      </c>
      <c r="Q1583">
        <v>0.69777424854266601</v>
      </c>
      <c r="R1583">
        <v>0.77176032315841003</v>
      </c>
      <c r="T1583">
        <v>0.77261406496588503</v>
      </c>
      <c r="U1583">
        <v>0.96488883663389802</v>
      </c>
    </row>
    <row r="1584" spans="1:21" x14ac:dyDescent="0.35">
      <c r="A1584">
        <v>1580</v>
      </c>
      <c r="H1584">
        <v>0.65600115639464396</v>
      </c>
      <c r="P1584">
        <v>0.68765889719419004</v>
      </c>
      <c r="Q1584">
        <v>0.68617005845835899</v>
      </c>
      <c r="R1584">
        <v>0.75673555356136102</v>
      </c>
      <c r="S1584">
        <v>0.76719250739107203</v>
      </c>
      <c r="T1584">
        <v>0.91248645484219304</v>
      </c>
      <c r="U1584">
        <v>0.75215327734814796</v>
      </c>
    </row>
    <row r="1585" spans="1:21" x14ac:dyDescent="0.35">
      <c r="A1585">
        <v>1581</v>
      </c>
      <c r="I1585">
        <v>0.87339257175568696</v>
      </c>
      <c r="P1585">
        <v>0.68641831696208999</v>
      </c>
      <c r="Q1585">
        <v>0.69218867589024702</v>
      </c>
      <c r="S1585">
        <v>0.83193820848484001</v>
      </c>
      <c r="T1585">
        <v>0.95189376144501903</v>
      </c>
      <c r="U1585">
        <v>0.73125254526129202</v>
      </c>
    </row>
    <row r="1586" spans="1:21" x14ac:dyDescent="0.35">
      <c r="A1586">
        <v>1582</v>
      </c>
      <c r="H1586">
        <v>0.67325468202263605</v>
      </c>
      <c r="I1586">
        <v>0.76142495788613895</v>
      </c>
      <c r="P1586">
        <v>0.70262293630151296</v>
      </c>
      <c r="Q1586">
        <v>0.68582777137880102</v>
      </c>
      <c r="R1586">
        <v>0.81975445180501805</v>
      </c>
      <c r="S1586">
        <v>0.80130555482711396</v>
      </c>
      <c r="T1586">
        <v>0.69985127828892302</v>
      </c>
      <c r="U1586">
        <v>0.838277937160956</v>
      </c>
    </row>
    <row r="1587" spans="1:21" x14ac:dyDescent="0.35">
      <c r="A1587">
        <v>1583</v>
      </c>
      <c r="H1587">
        <v>0.74199010724367098</v>
      </c>
      <c r="I1587">
        <v>0.76065915598793099</v>
      </c>
      <c r="P1587">
        <v>0.69737682828132996</v>
      </c>
      <c r="Q1587">
        <v>0.67745258834498601</v>
      </c>
      <c r="R1587">
        <v>0.77666751773735498</v>
      </c>
      <c r="S1587">
        <v>0.66584922957029502</v>
      </c>
      <c r="T1587">
        <v>0.92182101368788505</v>
      </c>
      <c r="U1587">
        <v>0.82708298783879397</v>
      </c>
    </row>
    <row r="1588" spans="1:21" x14ac:dyDescent="0.35">
      <c r="A1588">
        <v>1584</v>
      </c>
      <c r="I1588">
        <v>0.88903088768162397</v>
      </c>
      <c r="P1588">
        <v>0.69396240351309102</v>
      </c>
      <c r="Q1588">
        <v>0.69388207003430602</v>
      </c>
      <c r="S1588">
        <v>0.76219937462583298</v>
      </c>
      <c r="T1588">
        <v>0.88602900749604396</v>
      </c>
      <c r="U1588">
        <v>0.86122131754105002</v>
      </c>
    </row>
    <row r="1589" spans="1:21" x14ac:dyDescent="0.35">
      <c r="A1589">
        <v>1585</v>
      </c>
      <c r="I1589">
        <v>0.88649602453455001</v>
      </c>
      <c r="P1589">
        <v>0.69195589312549299</v>
      </c>
      <c r="Q1589">
        <v>0.70698776421868104</v>
      </c>
      <c r="S1589">
        <v>0.680008154687468</v>
      </c>
      <c r="T1589">
        <v>0.84997206069689801</v>
      </c>
      <c r="U1589">
        <v>0.67842608083359401</v>
      </c>
    </row>
    <row r="1590" spans="1:21" x14ac:dyDescent="0.35">
      <c r="A1590">
        <v>1586</v>
      </c>
      <c r="H1590">
        <v>0.75519783789018302</v>
      </c>
      <c r="I1590">
        <v>0.83356792763035403</v>
      </c>
      <c r="P1590">
        <v>0.70038687683602796</v>
      </c>
      <c r="Q1590">
        <v>0.70128378816455905</v>
      </c>
      <c r="R1590">
        <v>0.69557018728819597</v>
      </c>
      <c r="S1590">
        <v>0.75363698182925598</v>
      </c>
      <c r="T1590">
        <v>0.89282830764491306</v>
      </c>
      <c r="U1590">
        <v>0.89707915635836</v>
      </c>
    </row>
    <row r="1591" spans="1:21" x14ac:dyDescent="0.35">
      <c r="A1591">
        <v>1587</v>
      </c>
      <c r="I1591">
        <v>0.63214555582320398</v>
      </c>
      <c r="P1591">
        <v>0.715135972499919</v>
      </c>
      <c r="Q1591">
        <v>0.71576486376130899</v>
      </c>
      <c r="R1591">
        <v>0.816251897549368</v>
      </c>
      <c r="S1591">
        <v>0.73039775763692005</v>
      </c>
      <c r="T1591">
        <v>0.78789115831310796</v>
      </c>
      <c r="U1591">
        <v>0.78715723960135997</v>
      </c>
    </row>
    <row r="1592" spans="1:21" x14ac:dyDescent="0.35">
      <c r="A1592">
        <v>1588</v>
      </c>
      <c r="H1592">
        <v>0.75806643466570001</v>
      </c>
      <c r="I1592">
        <v>0.74974387185812397</v>
      </c>
      <c r="P1592">
        <v>0.704518677930279</v>
      </c>
      <c r="Q1592">
        <v>0.68615409831438601</v>
      </c>
      <c r="R1592">
        <v>0.76154101899982796</v>
      </c>
      <c r="S1592">
        <v>0.67325766092745698</v>
      </c>
      <c r="T1592">
        <v>0.87156485517498905</v>
      </c>
      <c r="U1592">
        <v>0.87237159424952604</v>
      </c>
    </row>
    <row r="1593" spans="1:21" x14ac:dyDescent="0.35">
      <c r="A1593">
        <v>1589</v>
      </c>
      <c r="P1593">
        <v>0.70793530124777104</v>
      </c>
      <c r="Q1593">
        <v>0.70804639953483495</v>
      </c>
      <c r="R1593">
        <v>0.71529942693197301</v>
      </c>
      <c r="S1593">
        <v>0.70282144361200305</v>
      </c>
      <c r="T1593">
        <v>0.79310304657266795</v>
      </c>
      <c r="U1593">
        <v>0.784042031192837</v>
      </c>
    </row>
    <row r="1594" spans="1:21" x14ac:dyDescent="0.35">
      <c r="A1594">
        <v>1590</v>
      </c>
      <c r="H1594">
        <v>0.73382997552644202</v>
      </c>
      <c r="I1594">
        <v>0.740872611058352</v>
      </c>
      <c r="P1594">
        <v>0.70516648488317701</v>
      </c>
      <c r="Q1594">
        <v>0.70677941918884502</v>
      </c>
      <c r="R1594">
        <v>0.65245762541109398</v>
      </c>
      <c r="S1594">
        <v>0.81311989455798594</v>
      </c>
      <c r="T1594">
        <v>0.78150272362211304</v>
      </c>
      <c r="U1594">
        <v>0.95784575238441405</v>
      </c>
    </row>
    <row r="1595" spans="1:21" x14ac:dyDescent="0.35">
      <c r="A1595">
        <v>1591</v>
      </c>
      <c r="P1595">
        <v>0.69183049202945501</v>
      </c>
      <c r="Q1595">
        <v>0.70259451118198701</v>
      </c>
      <c r="R1595">
        <v>0.780115380312149</v>
      </c>
      <c r="T1595">
        <v>0.78672099227905901</v>
      </c>
      <c r="U1595">
        <v>0.84747261920182504</v>
      </c>
    </row>
    <row r="1596" spans="1:21" x14ac:dyDescent="0.35">
      <c r="A1596">
        <v>1592</v>
      </c>
      <c r="H1596">
        <v>0.87478073349832797</v>
      </c>
      <c r="I1596">
        <v>0.74115244710662098</v>
      </c>
      <c r="P1596">
        <v>0.69261026637053802</v>
      </c>
      <c r="Q1596">
        <v>0.69985398033248103</v>
      </c>
      <c r="S1596">
        <v>0.67794318884030202</v>
      </c>
      <c r="T1596">
        <v>0.82755115250062194</v>
      </c>
      <c r="U1596">
        <v>0.72896222688214496</v>
      </c>
    </row>
    <row r="1597" spans="1:21" x14ac:dyDescent="0.35">
      <c r="A1597">
        <v>1593</v>
      </c>
      <c r="H1597">
        <v>0.76911983595128897</v>
      </c>
      <c r="I1597">
        <v>0.897005052745665</v>
      </c>
      <c r="P1597">
        <v>0.70372133753169896</v>
      </c>
      <c r="Q1597">
        <v>0.69467817718080704</v>
      </c>
      <c r="T1597">
        <v>0.90301469243223897</v>
      </c>
      <c r="U1597">
        <v>0.81185575469092897</v>
      </c>
    </row>
    <row r="1598" spans="1:21" x14ac:dyDescent="0.35">
      <c r="A1598">
        <v>1594</v>
      </c>
      <c r="H1598">
        <v>0.724591518650331</v>
      </c>
      <c r="I1598">
        <v>0.61452576815355797</v>
      </c>
      <c r="P1598">
        <v>0.68276751276712899</v>
      </c>
      <c r="Q1598">
        <v>0.68988705496889702</v>
      </c>
      <c r="S1598">
        <v>0.74313301803252696</v>
      </c>
      <c r="T1598">
        <v>0.72840697392450304</v>
      </c>
      <c r="U1598">
        <v>0.77858094335533701</v>
      </c>
    </row>
    <row r="1599" spans="1:21" x14ac:dyDescent="0.35">
      <c r="A1599">
        <v>1595</v>
      </c>
      <c r="I1599">
        <v>0.84572363975003895</v>
      </c>
      <c r="P1599">
        <v>0.69446965927835702</v>
      </c>
      <c r="Q1599">
        <v>0.69662172698346803</v>
      </c>
      <c r="T1599">
        <v>0.73263835167341296</v>
      </c>
      <c r="U1599">
        <v>0.78721425136586198</v>
      </c>
    </row>
    <row r="1600" spans="1:21" x14ac:dyDescent="0.35">
      <c r="A1600">
        <v>1596</v>
      </c>
      <c r="H1600">
        <v>0.75566875008011003</v>
      </c>
      <c r="P1600">
        <v>0.69247696028928196</v>
      </c>
      <c r="Q1600">
        <v>0.70815192524017601</v>
      </c>
      <c r="R1600">
        <v>0.74239998069407198</v>
      </c>
      <c r="T1600">
        <v>0.920582821617146</v>
      </c>
      <c r="U1600">
        <v>0.82631974158955501</v>
      </c>
    </row>
    <row r="1601" spans="1:21" x14ac:dyDescent="0.35">
      <c r="A1601">
        <v>1597</v>
      </c>
      <c r="H1601">
        <v>0.70983804546451401</v>
      </c>
      <c r="I1601">
        <v>0.77785051897204005</v>
      </c>
      <c r="P1601">
        <v>0.71653736999317397</v>
      </c>
      <c r="Q1601">
        <v>0.69372508359517704</v>
      </c>
      <c r="R1601">
        <v>0.74940345457220703</v>
      </c>
      <c r="S1601">
        <v>0.77505037827782997</v>
      </c>
      <c r="T1601">
        <v>0.90836961696183105</v>
      </c>
      <c r="U1601">
        <v>0.72439952116206296</v>
      </c>
    </row>
    <row r="1602" spans="1:21" x14ac:dyDescent="0.35">
      <c r="A1602">
        <v>1598</v>
      </c>
      <c r="H1602">
        <v>0.65868904906504</v>
      </c>
      <c r="I1602">
        <v>0.78150916282880301</v>
      </c>
      <c r="P1602">
        <v>0.69323577744487197</v>
      </c>
      <c r="Q1602">
        <v>0.70110619990679901</v>
      </c>
      <c r="R1602">
        <v>0.79822506282996297</v>
      </c>
      <c r="T1602">
        <v>0.86382212072683195</v>
      </c>
      <c r="U1602">
        <v>0.767740699034828</v>
      </c>
    </row>
    <row r="1603" spans="1:21" x14ac:dyDescent="0.35">
      <c r="A1603">
        <v>1599</v>
      </c>
      <c r="H1603">
        <v>0.85504005897656399</v>
      </c>
      <c r="P1603">
        <v>0.69608802920111301</v>
      </c>
      <c r="Q1603">
        <v>0.70035276589622497</v>
      </c>
      <c r="S1603">
        <v>0.83794383222121704</v>
      </c>
      <c r="T1603">
        <v>0.929906512543208</v>
      </c>
      <c r="U1603">
        <v>0.79383070121524102</v>
      </c>
    </row>
    <row r="1604" spans="1:21" x14ac:dyDescent="0.35">
      <c r="A1604">
        <v>1600</v>
      </c>
      <c r="I1604">
        <v>0.83744380160719301</v>
      </c>
      <c r="P1604">
        <v>0.69291047506029302</v>
      </c>
      <c r="Q1604">
        <v>0.70282333572535405</v>
      </c>
      <c r="R1604">
        <v>0.86268100455034902</v>
      </c>
      <c r="S1604">
        <v>0.81662176113465901</v>
      </c>
      <c r="T1604">
        <v>0.87393302346309798</v>
      </c>
      <c r="U1604">
        <v>0.82879181800317403</v>
      </c>
    </row>
    <row r="1605" spans="1:21" x14ac:dyDescent="0.35">
      <c r="A1605">
        <v>1601</v>
      </c>
      <c r="H1605">
        <v>0.75965696285931505</v>
      </c>
      <c r="I1605">
        <v>0.72944264752533805</v>
      </c>
      <c r="P1605">
        <v>0.69279359898292603</v>
      </c>
      <c r="Q1605">
        <v>0.71376869066814697</v>
      </c>
      <c r="R1605">
        <v>0.73300026859633205</v>
      </c>
      <c r="S1605">
        <v>0.78307940781678798</v>
      </c>
      <c r="T1605">
        <v>0.81168489122145004</v>
      </c>
      <c r="U1605">
        <v>0.83750180530020102</v>
      </c>
    </row>
    <row r="1606" spans="1:21" x14ac:dyDescent="0.35">
      <c r="A1606">
        <v>1602</v>
      </c>
      <c r="I1606">
        <v>0.68113689368305697</v>
      </c>
      <c r="P1606">
        <v>0.706750360467302</v>
      </c>
      <c r="Q1606">
        <v>0.70261249206549803</v>
      </c>
      <c r="S1606">
        <v>0.77160270574922296</v>
      </c>
      <c r="T1606">
        <v>0.89023590557357901</v>
      </c>
      <c r="U1606">
        <v>0.80906609635912297</v>
      </c>
    </row>
    <row r="1607" spans="1:21" x14ac:dyDescent="0.35">
      <c r="A1607">
        <v>1603</v>
      </c>
      <c r="H1607">
        <v>0.65469846776078</v>
      </c>
      <c r="I1607">
        <v>0.75564930640462202</v>
      </c>
      <c r="P1607">
        <v>0.69672655823046503</v>
      </c>
      <c r="Q1607">
        <v>0.70296323366992397</v>
      </c>
      <c r="T1607">
        <v>0.65768004731565299</v>
      </c>
      <c r="U1607">
        <v>0.94902727589250002</v>
      </c>
    </row>
    <row r="1608" spans="1:21" x14ac:dyDescent="0.35">
      <c r="A1608">
        <v>1604</v>
      </c>
      <c r="H1608">
        <v>0.76558603369648903</v>
      </c>
      <c r="I1608">
        <v>0.65510773919856402</v>
      </c>
      <c r="P1608">
        <v>0.68369379960824495</v>
      </c>
      <c r="Q1608">
        <v>0.69237679102347705</v>
      </c>
      <c r="R1608">
        <v>0.82403345534904604</v>
      </c>
      <c r="S1608">
        <v>0.72443431389296398</v>
      </c>
      <c r="T1608">
        <v>0.80190167034065296</v>
      </c>
      <c r="U1608">
        <v>0.84609079028924905</v>
      </c>
    </row>
    <row r="1609" spans="1:21" x14ac:dyDescent="0.35">
      <c r="A1609">
        <v>1605</v>
      </c>
      <c r="H1609">
        <v>0.65088869479676903</v>
      </c>
      <c r="I1609">
        <v>0.60701929834469204</v>
      </c>
      <c r="P1609">
        <v>0.68870203452866796</v>
      </c>
      <c r="Q1609">
        <v>0.68080133843931701</v>
      </c>
      <c r="R1609">
        <v>0.73189145683384005</v>
      </c>
      <c r="S1609">
        <v>0.67840039522943896</v>
      </c>
      <c r="T1609">
        <v>0.80094253237447199</v>
      </c>
      <c r="U1609">
        <v>0.71792885412418295</v>
      </c>
    </row>
    <row r="1610" spans="1:21" x14ac:dyDescent="0.35">
      <c r="A1610">
        <v>1606</v>
      </c>
      <c r="H1610">
        <v>0.743753971884347</v>
      </c>
      <c r="I1610">
        <v>0.74613116855327599</v>
      </c>
      <c r="P1610">
        <v>0.72258244022302398</v>
      </c>
      <c r="Q1610">
        <v>0.69622213941155298</v>
      </c>
      <c r="R1610">
        <v>0.71692991114321003</v>
      </c>
      <c r="S1610">
        <v>0.73006980762228901</v>
      </c>
      <c r="T1610">
        <v>0.91993362028558501</v>
      </c>
      <c r="U1610">
        <v>0.88893476467584898</v>
      </c>
    </row>
    <row r="1611" spans="1:21" x14ac:dyDescent="0.35">
      <c r="A1611">
        <v>1607</v>
      </c>
      <c r="P1611">
        <v>0.70729792322696905</v>
      </c>
      <c r="Q1611">
        <v>0.71918560446539104</v>
      </c>
      <c r="R1611">
        <v>0.84937020851669998</v>
      </c>
      <c r="S1611">
        <v>0.78245519263713104</v>
      </c>
      <c r="T1611">
        <v>0.95204568563529701</v>
      </c>
      <c r="U1611">
        <v>0.80336429057674497</v>
      </c>
    </row>
    <row r="1612" spans="1:21" x14ac:dyDescent="0.35">
      <c r="A1612">
        <v>1608</v>
      </c>
      <c r="H1612">
        <v>0.75206516840862603</v>
      </c>
      <c r="I1612">
        <v>0.776182813828174</v>
      </c>
      <c r="P1612">
        <v>0.686342493791671</v>
      </c>
      <c r="Q1612">
        <v>0.686235575967309</v>
      </c>
      <c r="R1612">
        <v>0.79790157598356903</v>
      </c>
      <c r="S1612">
        <v>0.68485875525817097</v>
      </c>
      <c r="T1612">
        <v>0.82361300931507797</v>
      </c>
      <c r="U1612">
        <v>0.72404659419344497</v>
      </c>
    </row>
    <row r="1613" spans="1:21" x14ac:dyDescent="0.35">
      <c r="A1613">
        <v>1609</v>
      </c>
      <c r="H1613">
        <v>0.69131453594397196</v>
      </c>
      <c r="I1613">
        <v>0.81675119536727603</v>
      </c>
      <c r="P1613">
        <v>0.68722305680837603</v>
      </c>
      <c r="Q1613">
        <v>0.70518004023033698</v>
      </c>
      <c r="S1613">
        <v>0.68944417532249902</v>
      </c>
      <c r="T1613">
        <v>0.745938944862512</v>
      </c>
      <c r="U1613">
        <v>0.79986854278355701</v>
      </c>
    </row>
    <row r="1614" spans="1:21" x14ac:dyDescent="0.35">
      <c r="A1614">
        <v>1610</v>
      </c>
      <c r="H1614">
        <v>0.70948817397445796</v>
      </c>
      <c r="I1614">
        <v>0.71239473978085299</v>
      </c>
      <c r="P1614">
        <v>0.69847088708502902</v>
      </c>
      <c r="Q1614">
        <v>0.69630936540203403</v>
      </c>
      <c r="R1614">
        <v>0.75974626898881403</v>
      </c>
      <c r="S1614">
        <v>0.71098989780561195</v>
      </c>
      <c r="T1614">
        <v>0.78370172055470999</v>
      </c>
      <c r="U1614">
        <v>0.732963857660899</v>
      </c>
    </row>
    <row r="1615" spans="1:21" x14ac:dyDescent="0.35">
      <c r="A1615">
        <v>1611</v>
      </c>
      <c r="H1615">
        <v>0.72030763131100695</v>
      </c>
      <c r="P1615">
        <v>0.69388252858842503</v>
      </c>
      <c r="Q1615">
        <v>0.715586884745819</v>
      </c>
      <c r="R1615">
        <v>0.74259839108068004</v>
      </c>
      <c r="T1615">
        <v>0.74636728195565605</v>
      </c>
      <c r="U1615">
        <v>0.83259842386417604</v>
      </c>
    </row>
    <row r="1616" spans="1:21" x14ac:dyDescent="0.35">
      <c r="A1616">
        <v>1612</v>
      </c>
      <c r="H1616">
        <v>0.76413499556189801</v>
      </c>
      <c r="I1616">
        <v>0.73830237564007295</v>
      </c>
      <c r="P1616">
        <v>0.69081603949071002</v>
      </c>
      <c r="Q1616">
        <v>0.68464404846405702</v>
      </c>
      <c r="R1616">
        <v>0.75659388367968705</v>
      </c>
      <c r="T1616">
        <v>0.91508797124795405</v>
      </c>
      <c r="U1616">
        <v>0.86197794066756295</v>
      </c>
    </row>
    <row r="1617" spans="1:21" x14ac:dyDescent="0.35">
      <c r="A1617">
        <v>1613</v>
      </c>
      <c r="H1617">
        <v>0.83162641732248699</v>
      </c>
      <c r="I1617">
        <v>0.89765270186504997</v>
      </c>
      <c r="P1617">
        <v>0.70008640406092604</v>
      </c>
      <c r="Q1617">
        <v>0.68927443443349401</v>
      </c>
      <c r="R1617">
        <v>0.77732198535515196</v>
      </c>
      <c r="S1617">
        <v>0.72548319839878594</v>
      </c>
      <c r="T1617">
        <v>0.77197216280832004</v>
      </c>
      <c r="U1617">
        <v>0.73059170237522797</v>
      </c>
    </row>
    <row r="1618" spans="1:21" x14ac:dyDescent="0.35">
      <c r="A1618">
        <v>1614</v>
      </c>
      <c r="H1618">
        <v>0.754953959498049</v>
      </c>
      <c r="I1618">
        <v>0.792139717618211</v>
      </c>
      <c r="P1618">
        <v>0.68986582317859602</v>
      </c>
      <c r="Q1618">
        <v>0.710325746214578</v>
      </c>
      <c r="R1618">
        <v>0.76936399437172298</v>
      </c>
      <c r="S1618">
        <v>0.79174961621305695</v>
      </c>
      <c r="T1618">
        <v>0.83374188490564904</v>
      </c>
      <c r="U1618">
        <v>0.81097516283211102</v>
      </c>
    </row>
    <row r="1619" spans="1:21" x14ac:dyDescent="0.35">
      <c r="A1619">
        <v>1615</v>
      </c>
      <c r="I1619">
        <v>0.713537052465126</v>
      </c>
      <c r="P1619">
        <v>0.703735126920634</v>
      </c>
      <c r="Q1619">
        <v>0.69711764215366701</v>
      </c>
      <c r="S1619">
        <v>0.79529436148134502</v>
      </c>
      <c r="T1619">
        <v>0.75214141973734705</v>
      </c>
      <c r="U1619">
        <v>0.79557324307142696</v>
      </c>
    </row>
    <row r="1620" spans="1:21" x14ac:dyDescent="0.35">
      <c r="A1620">
        <v>1616</v>
      </c>
      <c r="I1620">
        <v>0.74153289402752898</v>
      </c>
      <c r="P1620">
        <v>0.70818282787534204</v>
      </c>
      <c r="Q1620">
        <v>0.69452566834347196</v>
      </c>
      <c r="R1620">
        <v>0.76084861489861899</v>
      </c>
      <c r="T1620">
        <v>0.74561361371526802</v>
      </c>
      <c r="U1620">
        <v>0.76132973570067797</v>
      </c>
    </row>
    <row r="1621" spans="1:21" x14ac:dyDescent="0.35">
      <c r="A1621">
        <v>1617</v>
      </c>
      <c r="H1621">
        <v>0.82083660530862101</v>
      </c>
      <c r="I1621">
        <v>0.72271308283828095</v>
      </c>
      <c r="P1621">
        <v>0.69794942331194199</v>
      </c>
      <c r="Q1621">
        <v>0.697374230072899</v>
      </c>
      <c r="R1621">
        <v>0.72529770533498705</v>
      </c>
      <c r="S1621">
        <v>0.78251043695574596</v>
      </c>
      <c r="T1621">
        <v>0.83748372197577103</v>
      </c>
      <c r="U1621">
        <v>0.70290165323159104</v>
      </c>
    </row>
    <row r="1622" spans="1:21" x14ac:dyDescent="0.35">
      <c r="A1622">
        <v>1618</v>
      </c>
      <c r="H1622">
        <v>0.73317992808515398</v>
      </c>
      <c r="I1622">
        <v>0.86671114692503104</v>
      </c>
      <c r="P1622">
        <v>0.69456768656273005</v>
      </c>
      <c r="Q1622">
        <v>0.70136437165654197</v>
      </c>
      <c r="R1622">
        <v>0.72415281389306296</v>
      </c>
      <c r="S1622">
        <v>0.71254162039542301</v>
      </c>
      <c r="T1622">
        <v>0.72283997130473499</v>
      </c>
      <c r="U1622">
        <v>0.84895946139425804</v>
      </c>
    </row>
    <row r="1623" spans="1:21" x14ac:dyDescent="0.35">
      <c r="A1623">
        <v>1619</v>
      </c>
      <c r="H1623">
        <v>0.76018125914010004</v>
      </c>
      <c r="I1623">
        <v>0.82147590225179301</v>
      </c>
      <c r="P1623">
        <v>0.702931484418993</v>
      </c>
      <c r="Q1623">
        <v>0.69446275365754295</v>
      </c>
      <c r="R1623">
        <v>0.70579986438047804</v>
      </c>
      <c r="S1623">
        <v>0.84139540420064596</v>
      </c>
      <c r="T1623">
        <v>0.79246444437923902</v>
      </c>
      <c r="U1623">
        <v>0.89129046183369898</v>
      </c>
    </row>
    <row r="1624" spans="1:21" x14ac:dyDescent="0.35">
      <c r="A1624">
        <v>1620</v>
      </c>
      <c r="H1624">
        <v>0.78935701897074995</v>
      </c>
      <c r="I1624">
        <v>0.67809061742760701</v>
      </c>
      <c r="P1624">
        <v>0.71348650122151702</v>
      </c>
      <c r="Q1624">
        <v>0.683183384828288</v>
      </c>
      <c r="R1624">
        <v>0.72858413829745905</v>
      </c>
      <c r="S1624">
        <v>0.77577495090983595</v>
      </c>
      <c r="T1624">
        <v>0.83481837143937199</v>
      </c>
      <c r="U1624">
        <v>0.70286729879575305</v>
      </c>
    </row>
    <row r="1625" spans="1:21" x14ac:dyDescent="0.35">
      <c r="A1625">
        <v>1621</v>
      </c>
      <c r="H1625">
        <v>0.76231637848400502</v>
      </c>
      <c r="P1625">
        <v>0.69912976386760906</v>
      </c>
      <c r="Q1625">
        <v>0.68480553234989805</v>
      </c>
      <c r="R1625">
        <v>0.75650543555190497</v>
      </c>
      <c r="T1625">
        <v>0.80880551569175796</v>
      </c>
      <c r="U1625">
        <v>0.718360100211626</v>
      </c>
    </row>
    <row r="1626" spans="1:21" x14ac:dyDescent="0.35">
      <c r="A1626">
        <v>1622</v>
      </c>
      <c r="H1626">
        <v>0.75241685541119996</v>
      </c>
      <c r="I1626">
        <v>0.72616127609528702</v>
      </c>
      <c r="P1626">
        <v>0.68822811401550399</v>
      </c>
      <c r="Q1626">
        <v>0.67419583314740095</v>
      </c>
      <c r="R1626">
        <v>0.79059587029289002</v>
      </c>
      <c r="T1626">
        <v>0.87166712098796995</v>
      </c>
      <c r="U1626">
        <v>0.77221468936508597</v>
      </c>
    </row>
    <row r="1627" spans="1:21" x14ac:dyDescent="0.35">
      <c r="A1627">
        <v>1623</v>
      </c>
      <c r="H1627">
        <v>0.737132377606874</v>
      </c>
      <c r="P1627">
        <v>0.71230724702089698</v>
      </c>
      <c r="Q1627">
        <v>0.69318592391623801</v>
      </c>
      <c r="R1627">
        <v>0.71124960183463004</v>
      </c>
      <c r="S1627">
        <v>0.72904521760257801</v>
      </c>
      <c r="T1627">
        <v>0.94645984581250797</v>
      </c>
      <c r="U1627">
        <v>0.78207797858021399</v>
      </c>
    </row>
    <row r="1628" spans="1:21" x14ac:dyDescent="0.35">
      <c r="A1628">
        <v>1624</v>
      </c>
      <c r="H1628">
        <v>0.66394707686431398</v>
      </c>
      <c r="I1628">
        <v>0.77334424854345096</v>
      </c>
      <c r="P1628">
        <v>0.69751377351322197</v>
      </c>
      <c r="Q1628">
        <v>0.70216608447897799</v>
      </c>
      <c r="S1628">
        <v>0.69854149156516998</v>
      </c>
      <c r="T1628">
        <v>0.77398779943266305</v>
      </c>
      <c r="U1628">
        <v>0.80872789635126097</v>
      </c>
    </row>
    <row r="1629" spans="1:21" x14ac:dyDescent="0.35">
      <c r="A1629">
        <v>1625</v>
      </c>
      <c r="H1629">
        <v>0.89791031278957201</v>
      </c>
      <c r="I1629">
        <v>0.83758954188534795</v>
      </c>
      <c r="P1629">
        <v>0.70309769353728702</v>
      </c>
      <c r="Q1629">
        <v>0.67304542436911496</v>
      </c>
      <c r="R1629">
        <v>0.76238215190933301</v>
      </c>
      <c r="S1629">
        <v>0.78836871413406095</v>
      </c>
      <c r="T1629">
        <v>0.86842613856755402</v>
      </c>
      <c r="U1629">
        <v>0.88838263022514097</v>
      </c>
    </row>
    <row r="1630" spans="1:21" x14ac:dyDescent="0.35">
      <c r="A1630">
        <v>1626</v>
      </c>
      <c r="H1630">
        <v>0.71869367024142194</v>
      </c>
      <c r="P1630">
        <v>0.69494696052716298</v>
      </c>
      <c r="Q1630">
        <v>0.70311397261336295</v>
      </c>
      <c r="R1630">
        <v>0.69765771952925104</v>
      </c>
      <c r="S1630">
        <v>0.78022603309921001</v>
      </c>
      <c r="T1630">
        <v>0.77864335064083001</v>
      </c>
      <c r="U1630">
        <v>0.85828441748073403</v>
      </c>
    </row>
    <row r="1631" spans="1:21" x14ac:dyDescent="0.35">
      <c r="A1631">
        <v>1627</v>
      </c>
      <c r="I1631">
        <v>0.868012543989515</v>
      </c>
      <c r="P1631">
        <v>0.68945473147216996</v>
      </c>
      <c r="Q1631">
        <v>0.68139688697307899</v>
      </c>
      <c r="R1631">
        <v>0.74266769298625501</v>
      </c>
      <c r="S1631">
        <v>0.86939189623853097</v>
      </c>
      <c r="T1631">
        <v>0.85220219608565295</v>
      </c>
      <c r="U1631">
        <v>0.77915476781221404</v>
      </c>
    </row>
    <row r="1632" spans="1:21" x14ac:dyDescent="0.35">
      <c r="A1632">
        <v>1628</v>
      </c>
      <c r="H1632">
        <v>0.73749189825024297</v>
      </c>
      <c r="I1632">
        <v>0.75261791408814904</v>
      </c>
      <c r="P1632">
        <v>0.69893029389725103</v>
      </c>
      <c r="Q1632">
        <v>0.69170813097705497</v>
      </c>
      <c r="R1632">
        <v>0.73190056516579605</v>
      </c>
      <c r="S1632">
        <v>0.81388663702897801</v>
      </c>
      <c r="T1632">
        <v>0.76753359699244295</v>
      </c>
      <c r="U1632">
        <v>0.76212458013084206</v>
      </c>
    </row>
    <row r="1633" spans="1:21" x14ac:dyDescent="0.35">
      <c r="A1633">
        <v>1629</v>
      </c>
      <c r="H1633">
        <v>0.80571640957232704</v>
      </c>
      <c r="I1633">
        <v>0.81683236951877702</v>
      </c>
      <c r="P1633">
        <v>0.68862571848292897</v>
      </c>
      <c r="Q1633">
        <v>0.70800880028874202</v>
      </c>
      <c r="R1633">
        <v>0.67940404344576599</v>
      </c>
      <c r="S1633">
        <v>0.69973545118406</v>
      </c>
      <c r="T1633">
        <v>0.861439393670134</v>
      </c>
      <c r="U1633">
        <v>0.75710294873280004</v>
      </c>
    </row>
    <row r="1634" spans="1:21" x14ac:dyDescent="0.35">
      <c r="A1634">
        <v>1630</v>
      </c>
      <c r="H1634">
        <v>0.73376114321076302</v>
      </c>
      <c r="I1634">
        <v>0.65397752486832805</v>
      </c>
      <c r="P1634">
        <v>0.69001986194144005</v>
      </c>
      <c r="Q1634">
        <v>0.70086168746658795</v>
      </c>
      <c r="R1634">
        <v>0.88369603993141699</v>
      </c>
      <c r="S1634">
        <v>0.80788869243050698</v>
      </c>
      <c r="T1634">
        <v>0.69545676659684197</v>
      </c>
      <c r="U1634">
        <v>0.87679255120564104</v>
      </c>
    </row>
    <row r="1635" spans="1:21" x14ac:dyDescent="0.35">
      <c r="A1635">
        <v>1631</v>
      </c>
      <c r="H1635">
        <v>0.66423248052589201</v>
      </c>
      <c r="I1635">
        <v>0.70272112380912899</v>
      </c>
      <c r="P1635">
        <v>0.68452941969154901</v>
      </c>
      <c r="Q1635">
        <v>0.714810207620867</v>
      </c>
      <c r="R1635">
        <v>0.84019777309130805</v>
      </c>
      <c r="S1635">
        <v>0.64066410972153898</v>
      </c>
      <c r="T1635">
        <v>0.81196264557292996</v>
      </c>
      <c r="U1635">
        <v>0.81602696255521501</v>
      </c>
    </row>
    <row r="1636" spans="1:21" x14ac:dyDescent="0.35">
      <c r="A1636">
        <v>1632</v>
      </c>
      <c r="H1636">
        <v>0.78704610720347701</v>
      </c>
      <c r="P1636">
        <v>0.68729166125098196</v>
      </c>
      <c r="Q1636">
        <v>0.69354540192608305</v>
      </c>
      <c r="S1636">
        <v>0.74225572389444605</v>
      </c>
      <c r="T1636">
        <v>0.904770317685891</v>
      </c>
      <c r="U1636">
        <v>0.925192882492617</v>
      </c>
    </row>
    <row r="1637" spans="1:21" x14ac:dyDescent="0.35">
      <c r="A1637">
        <v>1633</v>
      </c>
      <c r="H1637">
        <v>0.74334707623284502</v>
      </c>
      <c r="I1637">
        <v>0.71290030058526499</v>
      </c>
      <c r="P1637">
        <v>0.69901260797168197</v>
      </c>
      <c r="Q1637">
        <v>0.68096001753304403</v>
      </c>
      <c r="R1637">
        <v>0.689013094982869</v>
      </c>
      <c r="S1637">
        <v>0.737164004257433</v>
      </c>
      <c r="T1637">
        <v>0.82478196541580695</v>
      </c>
      <c r="U1637">
        <v>0.81016959276245504</v>
      </c>
    </row>
    <row r="1638" spans="1:21" x14ac:dyDescent="0.35">
      <c r="A1638">
        <v>1634</v>
      </c>
      <c r="I1638">
        <v>0.76084445664503797</v>
      </c>
      <c r="P1638">
        <v>0.68012940414434098</v>
      </c>
      <c r="Q1638">
        <v>0.704947577767988</v>
      </c>
      <c r="S1638">
        <v>0.75912002374590903</v>
      </c>
      <c r="T1638">
        <v>0.74888608612599705</v>
      </c>
      <c r="U1638">
        <v>0.73931482459451403</v>
      </c>
    </row>
    <row r="1639" spans="1:21" x14ac:dyDescent="0.35">
      <c r="A1639">
        <v>1635</v>
      </c>
      <c r="I1639">
        <v>0.79907207429537097</v>
      </c>
      <c r="P1639">
        <v>0.67449053707243101</v>
      </c>
      <c r="Q1639">
        <v>0.70040857033026604</v>
      </c>
      <c r="R1639">
        <v>0.70152653463957104</v>
      </c>
      <c r="T1639">
        <v>0.80613860783998403</v>
      </c>
      <c r="U1639">
        <v>0.87480510853459303</v>
      </c>
    </row>
    <row r="1640" spans="1:21" x14ac:dyDescent="0.35">
      <c r="A1640">
        <v>1636</v>
      </c>
      <c r="I1640">
        <v>0.645713837571673</v>
      </c>
      <c r="P1640">
        <v>0.70048158591130305</v>
      </c>
      <c r="Q1640">
        <v>0.69936614865260704</v>
      </c>
      <c r="R1640">
        <v>0.67598894679475496</v>
      </c>
      <c r="S1640">
        <v>0.70183511600169401</v>
      </c>
      <c r="T1640">
        <v>0.79655295469089704</v>
      </c>
      <c r="U1640">
        <v>0.889099635220712</v>
      </c>
    </row>
    <row r="1641" spans="1:21" x14ac:dyDescent="0.35">
      <c r="A1641">
        <v>1637</v>
      </c>
      <c r="I1641">
        <v>0.69552924209587297</v>
      </c>
      <c r="P1641">
        <v>0.671767978188892</v>
      </c>
      <c r="Q1641">
        <v>0.70387479350836601</v>
      </c>
      <c r="R1641">
        <v>0.63943860874186098</v>
      </c>
      <c r="S1641">
        <v>0.73179513165812704</v>
      </c>
      <c r="T1641">
        <v>0.731055336382614</v>
      </c>
      <c r="U1641">
        <v>0.82564759518295905</v>
      </c>
    </row>
    <row r="1642" spans="1:21" x14ac:dyDescent="0.35">
      <c r="A1642">
        <v>1638</v>
      </c>
      <c r="H1642">
        <v>0.78334744663251898</v>
      </c>
      <c r="P1642">
        <v>0.66538167694723604</v>
      </c>
      <c r="Q1642">
        <v>0.69087191446319696</v>
      </c>
      <c r="R1642">
        <v>0.76184089092059004</v>
      </c>
      <c r="S1642">
        <v>0.814475083646374</v>
      </c>
      <c r="T1642">
        <v>0.92459711839618797</v>
      </c>
      <c r="U1642">
        <v>0.76750522810840005</v>
      </c>
    </row>
    <row r="1643" spans="1:21" x14ac:dyDescent="0.35">
      <c r="A1643">
        <v>1639</v>
      </c>
      <c r="H1643">
        <v>0.75302587802868304</v>
      </c>
      <c r="I1643">
        <v>0.81962932850384995</v>
      </c>
      <c r="P1643">
        <v>0.71504006923837804</v>
      </c>
      <c r="Q1643">
        <v>0.69996767788804404</v>
      </c>
      <c r="R1643">
        <v>0.69777483484423097</v>
      </c>
      <c r="T1643">
        <v>0.95299807535702397</v>
      </c>
      <c r="U1643">
        <v>0.85570056057337396</v>
      </c>
    </row>
    <row r="1644" spans="1:21" x14ac:dyDescent="0.35">
      <c r="A1644">
        <v>1640</v>
      </c>
      <c r="H1644">
        <v>0.76761186630506395</v>
      </c>
      <c r="P1644">
        <v>0.70324363098429599</v>
      </c>
      <c r="Q1644">
        <v>0.71123236526545996</v>
      </c>
      <c r="R1644">
        <v>0.85433020900757894</v>
      </c>
      <c r="T1644">
        <v>0.83018135920374103</v>
      </c>
      <c r="U1644">
        <v>0.830559644284114</v>
      </c>
    </row>
    <row r="1645" spans="1:21" x14ac:dyDescent="0.35">
      <c r="A1645">
        <v>1641</v>
      </c>
      <c r="H1645">
        <v>0.66833953826243597</v>
      </c>
      <c r="I1645">
        <v>0.73103980710580596</v>
      </c>
      <c r="P1645">
        <v>0.69962017751705496</v>
      </c>
      <c r="Q1645">
        <v>0.70270165690570796</v>
      </c>
      <c r="R1645">
        <v>0.69284838437900997</v>
      </c>
      <c r="S1645">
        <v>0.67763804979040898</v>
      </c>
      <c r="T1645">
        <v>0.85254673104985701</v>
      </c>
      <c r="U1645">
        <v>0.821926646553097</v>
      </c>
    </row>
    <row r="1646" spans="1:21" x14ac:dyDescent="0.35">
      <c r="A1646">
        <v>1642</v>
      </c>
      <c r="I1646">
        <v>0.73186488346271295</v>
      </c>
      <c r="P1646">
        <v>0.68772288850505403</v>
      </c>
      <c r="Q1646">
        <v>0.702509466545996</v>
      </c>
      <c r="R1646">
        <v>0.74779969325970697</v>
      </c>
      <c r="T1646">
        <v>0.67632181603859598</v>
      </c>
      <c r="U1646">
        <v>0.83094788833131905</v>
      </c>
    </row>
    <row r="1647" spans="1:21" x14ac:dyDescent="0.35">
      <c r="A1647">
        <v>1643</v>
      </c>
      <c r="H1647">
        <v>0.83005408047821905</v>
      </c>
      <c r="I1647">
        <v>0.864126378779011</v>
      </c>
      <c r="P1647">
        <v>0.690769552771336</v>
      </c>
      <c r="Q1647">
        <v>0.68913548882436004</v>
      </c>
      <c r="R1647">
        <v>0.799553770432056</v>
      </c>
      <c r="S1647">
        <v>0.68230457592689098</v>
      </c>
      <c r="T1647">
        <v>0.97137481974940698</v>
      </c>
      <c r="U1647">
        <v>0.78396841815645901</v>
      </c>
    </row>
    <row r="1648" spans="1:21" x14ac:dyDescent="0.35">
      <c r="A1648">
        <v>1644</v>
      </c>
      <c r="P1648">
        <v>0.68504959487137596</v>
      </c>
      <c r="Q1648">
        <v>0.70425537558361695</v>
      </c>
      <c r="T1648">
        <v>0.84925483720990602</v>
      </c>
      <c r="U1648">
        <v>0.81473445908947995</v>
      </c>
    </row>
    <row r="1649" spans="1:21" x14ac:dyDescent="0.35">
      <c r="A1649">
        <v>1645</v>
      </c>
      <c r="I1649">
        <v>0.90034920433277799</v>
      </c>
      <c r="P1649">
        <v>0.69450492483841797</v>
      </c>
      <c r="Q1649">
        <v>0.68714183778829596</v>
      </c>
      <c r="S1649">
        <v>0.85005208578112901</v>
      </c>
      <c r="T1649">
        <v>0.78700886155314098</v>
      </c>
      <c r="U1649">
        <v>0.80331038033781799</v>
      </c>
    </row>
    <row r="1650" spans="1:21" x14ac:dyDescent="0.35">
      <c r="A1650">
        <v>1646</v>
      </c>
      <c r="H1650">
        <v>0.73650631012631895</v>
      </c>
      <c r="P1650">
        <v>0.71196697905684403</v>
      </c>
      <c r="Q1650">
        <v>0.68431828871479194</v>
      </c>
      <c r="R1650">
        <v>0.64216892848598195</v>
      </c>
      <c r="T1650">
        <v>0.81723102242353796</v>
      </c>
      <c r="U1650">
        <v>0.79367315652320203</v>
      </c>
    </row>
    <row r="1651" spans="1:21" x14ac:dyDescent="0.35">
      <c r="A1651">
        <v>1647</v>
      </c>
      <c r="H1651">
        <v>0.85663356765698095</v>
      </c>
      <c r="I1651">
        <v>0.69677198076803304</v>
      </c>
      <c r="P1651">
        <v>0.70050862590082397</v>
      </c>
      <c r="Q1651">
        <v>0.70468207498463997</v>
      </c>
      <c r="R1651">
        <v>0.66747123981451495</v>
      </c>
      <c r="S1651">
        <v>0.76692210497488</v>
      </c>
      <c r="T1651">
        <v>0.75976273948487005</v>
      </c>
      <c r="U1651">
        <v>0.71794953541983997</v>
      </c>
    </row>
    <row r="1652" spans="1:21" x14ac:dyDescent="0.35">
      <c r="A1652">
        <v>1648</v>
      </c>
      <c r="I1652">
        <v>0.62801685253528605</v>
      </c>
      <c r="P1652">
        <v>0.69440736024474103</v>
      </c>
      <c r="Q1652">
        <v>0.68306811635212605</v>
      </c>
      <c r="R1652">
        <v>0.79927926053938803</v>
      </c>
      <c r="S1652">
        <v>0.65912367448042697</v>
      </c>
      <c r="T1652">
        <v>0.87118458052986303</v>
      </c>
      <c r="U1652">
        <v>0.86250954936527402</v>
      </c>
    </row>
    <row r="1653" spans="1:21" x14ac:dyDescent="0.35">
      <c r="A1653">
        <v>1649</v>
      </c>
      <c r="H1653">
        <v>0.63314784436857396</v>
      </c>
      <c r="I1653">
        <v>0.70889406424657198</v>
      </c>
      <c r="P1653">
        <v>0.69678551052445203</v>
      </c>
      <c r="R1653">
        <v>0.64405052240518701</v>
      </c>
      <c r="S1653">
        <v>0.77422859122659704</v>
      </c>
      <c r="T1653">
        <v>0.89666069412920102</v>
      </c>
      <c r="U1653">
        <v>0.83596638280053404</v>
      </c>
    </row>
    <row r="1654" spans="1:21" x14ac:dyDescent="0.35">
      <c r="A1654">
        <v>1650</v>
      </c>
      <c r="H1654">
        <v>0.78948284227218701</v>
      </c>
      <c r="I1654">
        <v>0.62991888301631904</v>
      </c>
      <c r="P1654">
        <v>0.70960794535434202</v>
      </c>
      <c r="Q1654">
        <v>0.70259098371093798</v>
      </c>
      <c r="R1654">
        <v>0.67718018941892999</v>
      </c>
      <c r="S1654">
        <v>0.66070256462335997</v>
      </c>
      <c r="T1654">
        <v>0.87713453850951695</v>
      </c>
      <c r="U1654">
        <v>0.83776213012024203</v>
      </c>
    </row>
    <row r="1655" spans="1:21" x14ac:dyDescent="0.35">
      <c r="A1655">
        <v>1651</v>
      </c>
      <c r="I1655">
        <v>0.74721789332972</v>
      </c>
      <c r="P1655">
        <v>0.699242057781159</v>
      </c>
      <c r="Q1655">
        <v>0.69910081176058503</v>
      </c>
      <c r="R1655">
        <v>0.694565990085657</v>
      </c>
      <c r="S1655">
        <v>0.82147956613475204</v>
      </c>
      <c r="T1655">
        <v>0.823592949512441</v>
      </c>
      <c r="U1655">
        <v>0.84845696697041795</v>
      </c>
    </row>
    <row r="1656" spans="1:21" x14ac:dyDescent="0.35">
      <c r="A1656">
        <v>1652</v>
      </c>
      <c r="H1656">
        <v>0.79748366713561003</v>
      </c>
      <c r="I1656">
        <v>0.79882767900019602</v>
      </c>
      <c r="P1656">
        <v>0.68501077144802502</v>
      </c>
      <c r="Q1656">
        <v>0.70452226148767505</v>
      </c>
      <c r="S1656">
        <v>0.82955310006993499</v>
      </c>
      <c r="T1656">
        <v>0.85941481123561603</v>
      </c>
      <c r="U1656">
        <v>0.78482541546559503</v>
      </c>
    </row>
    <row r="1657" spans="1:21" x14ac:dyDescent="0.35">
      <c r="A1657">
        <v>1653</v>
      </c>
      <c r="I1657">
        <v>0.72009151106078495</v>
      </c>
      <c r="P1657">
        <v>0.70057422699014005</v>
      </c>
      <c r="Q1657">
        <v>0.70018992647375999</v>
      </c>
      <c r="S1657">
        <v>0.66297099439193896</v>
      </c>
      <c r="T1657">
        <v>0.79884675454558995</v>
      </c>
      <c r="U1657">
        <v>0.774335479866749</v>
      </c>
    </row>
    <row r="1658" spans="1:21" x14ac:dyDescent="0.35">
      <c r="A1658">
        <v>1654</v>
      </c>
      <c r="H1658">
        <v>0.84771783601500506</v>
      </c>
      <c r="I1658">
        <v>0.86464730730277894</v>
      </c>
      <c r="P1658">
        <v>0.69035920862645594</v>
      </c>
      <c r="Q1658">
        <v>0.69696688372894999</v>
      </c>
      <c r="R1658">
        <v>0.74173259961884597</v>
      </c>
      <c r="S1658">
        <v>0.64937852070983204</v>
      </c>
      <c r="T1658">
        <v>0.91102073753897195</v>
      </c>
      <c r="U1658">
        <v>0.77645525149663897</v>
      </c>
    </row>
    <row r="1659" spans="1:21" x14ac:dyDescent="0.35">
      <c r="A1659">
        <v>1655</v>
      </c>
      <c r="I1659">
        <v>0.79934942647867901</v>
      </c>
      <c r="P1659">
        <v>0.70101489445481602</v>
      </c>
      <c r="Q1659">
        <v>0.69984331231276697</v>
      </c>
      <c r="R1659">
        <v>0.686928042890387</v>
      </c>
      <c r="T1659">
        <v>0.85443858034845099</v>
      </c>
      <c r="U1659">
        <v>0.85596655130439903</v>
      </c>
    </row>
    <row r="1660" spans="1:21" x14ac:dyDescent="0.35">
      <c r="A1660">
        <v>1656</v>
      </c>
      <c r="H1660">
        <v>0.75499528547077099</v>
      </c>
      <c r="I1660">
        <v>0.72962466767433798</v>
      </c>
      <c r="P1660">
        <v>0.69105985698497097</v>
      </c>
      <c r="Q1660">
        <v>0.70028296351470098</v>
      </c>
      <c r="R1660">
        <v>0.75100021855178101</v>
      </c>
      <c r="S1660">
        <v>0.76350575637630202</v>
      </c>
      <c r="T1660">
        <v>0.75493535597431505</v>
      </c>
      <c r="U1660">
        <v>0.84330119017816696</v>
      </c>
    </row>
    <row r="1661" spans="1:21" x14ac:dyDescent="0.35">
      <c r="A1661">
        <v>1657</v>
      </c>
      <c r="H1661">
        <v>0.78065141992517595</v>
      </c>
      <c r="I1661">
        <v>0.89996072206581201</v>
      </c>
      <c r="P1661">
        <v>0.69671290498311</v>
      </c>
      <c r="Q1661">
        <v>0.69020092878762795</v>
      </c>
      <c r="R1661">
        <v>0.70621942637136503</v>
      </c>
      <c r="S1661">
        <v>0.76092535467968303</v>
      </c>
      <c r="T1661">
        <v>0.78450942415796798</v>
      </c>
      <c r="U1661">
        <v>0.75031498931708895</v>
      </c>
    </row>
    <row r="1662" spans="1:21" x14ac:dyDescent="0.35">
      <c r="A1662">
        <v>1658</v>
      </c>
      <c r="I1662">
        <v>0.83350077010002399</v>
      </c>
      <c r="P1662">
        <v>0.70417259250738995</v>
      </c>
      <c r="Q1662">
        <v>0.68405865142087496</v>
      </c>
      <c r="R1662">
        <v>0.70753609231192105</v>
      </c>
      <c r="S1662">
        <v>0.72023171690552001</v>
      </c>
      <c r="T1662">
        <v>0.84425528576938502</v>
      </c>
      <c r="U1662">
        <v>0.85783944445689897</v>
      </c>
    </row>
    <row r="1663" spans="1:21" x14ac:dyDescent="0.35">
      <c r="A1663">
        <v>1659</v>
      </c>
      <c r="H1663">
        <v>0.67592717625661303</v>
      </c>
      <c r="P1663">
        <v>0.698301389343016</v>
      </c>
      <c r="Q1663">
        <v>0.69328005444110097</v>
      </c>
      <c r="R1663">
        <v>0.82619254786615304</v>
      </c>
      <c r="S1663">
        <v>0.89632960630744096</v>
      </c>
      <c r="T1663">
        <v>0.76185866517271605</v>
      </c>
      <c r="U1663">
        <v>0.942214751545984</v>
      </c>
    </row>
    <row r="1664" spans="1:21" x14ac:dyDescent="0.35">
      <c r="A1664">
        <v>1660</v>
      </c>
      <c r="H1664">
        <v>0.68616982948336702</v>
      </c>
      <c r="I1664">
        <v>0.81191791491670995</v>
      </c>
      <c r="P1664">
        <v>0.68832771530629999</v>
      </c>
      <c r="Q1664">
        <v>0.69175985115096905</v>
      </c>
      <c r="R1664">
        <v>0.66192977460147595</v>
      </c>
      <c r="T1664">
        <v>0.76582926897333903</v>
      </c>
      <c r="U1664">
        <v>0.712305517072647</v>
      </c>
    </row>
    <row r="1665" spans="1:21" x14ac:dyDescent="0.35">
      <c r="A1665">
        <v>1661</v>
      </c>
      <c r="H1665">
        <v>0.77764960522075399</v>
      </c>
      <c r="I1665">
        <v>0.86856158041877396</v>
      </c>
      <c r="P1665">
        <v>0.71227358411407904</v>
      </c>
      <c r="Q1665">
        <v>0.69063602651117895</v>
      </c>
      <c r="S1665">
        <v>0.74585823115290995</v>
      </c>
      <c r="T1665">
        <v>0.78916638153416896</v>
      </c>
      <c r="U1665">
        <v>0.74861126702334901</v>
      </c>
    </row>
    <row r="1666" spans="1:21" x14ac:dyDescent="0.35">
      <c r="A1666">
        <v>1662</v>
      </c>
      <c r="I1666">
        <v>0.74883020175709403</v>
      </c>
      <c r="P1666">
        <v>0.68019826222507795</v>
      </c>
      <c r="Q1666">
        <v>0.69193132380409295</v>
      </c>
      <c r="R1666">
        <v>0.79907228550510701</v>
      </c>
      <c r="S1666">
        <v>0.77531232638154501</v>
      </c>
      <c r="T1666">
        <v>0.76750939647785099</v>
      </c>
      <c r="U1666">
        <v>0.80533325899906105</v>
      </c>
    </row>
    <row r="1667" spans="1:21" x14ac:dyDescent="0.35">
      <c r="A1667">
        <v>1663</v>
      </c>
      <c r="H1667">
        <v>0.75379906989319601</v>
      </c>
      <c r="I1667">
        <v>0.60958848128753296</v>
      </c>
      <c r="P1667">
        <v>0.69535661600575005</v>
      </c>
      <c r="Q1667">
        <v>0.71145620221678696</v>
      </c>
      <c r="R1667">
        <v>0.66605754466517897</v>
      </c>
      <c r="T1667">
        <v>0.837596330491853</v>
      </c>
      <c r="U1667">
        <v>0.79398039098862805</v>
      </c>
    </row>
    <row r="1668" spans="1:21" x14ac:dyDescent="0.35">
      <c r="A1668">
        <v>1664</v>
      </c>
      <c r="H1668">
        <v>0.76517359311209299</v>
      </c>
      <c r="I1668">
        <v>0.66106001931566505</v>
      </c>
      <c r="P1668">
        <v>0.70076136984044102</v>
      </c>
      <c r="Q1668">
        <v>0.68498815134674995</v>
      </c>
      <c r="R1668">
        <v>0.72423778870520195</v>
      </c>
      <c r="T1668">
        <v>0.74462305445933596</v>
      </c>
      <c r="U1668">
        <v>0.94120626392404305</v>
      </c>
    </row>
    <row r="1669" spans="1:21" x14ac:dyDescent="0.35">
      <c r="A1669">
        <v>1665</v>
      </c>
      <c r="P1669">
        <v>0.69263168204339898</v>
      </c>
      <c r="Q1669">
        <v>0.71256609590941</v>
      </c>
      <c r="T1669">
        <v>0.88438295096854402</v>
      </c>
      <c r="U1669">
        <v>0.79963116902070797</v>
      </c>
    </row>
    <row r="1670" spans="1:21" x14ac:dyDescent="0.35">
      <c r="A1670">
        <v>1666</v>
      </c>
      <c r="I1670">
        <v>0.78621545316748997</v>
      </c>
      <c r="P1670">
        <v>0.68529958085876697</v>
      </c>
      <c r="Q1670">
        <v>0.70297850372136605</v>
      </c>
      <c r="R1670">
        <v>0.84935476640540497</v>
      </c>
      <c r="S1670">
        <v>0.78226591360166697</v>
      </c>
      <c r="T1670">
        <v>0.75233576687506498</v>
      </c>
      <c r="U1670">
        <v>0.75059205220680802</v>
      </c>
    </row>
    <row r="1671" spans="1:21" x14ac:dyDescent="0.35">
      <c r="A1671">
        <v>1667</v>
      </c>
      <c r="H1671">
        <v>0.61882510688743497</v>
      </c>
      <c r="P1671">
        <v>0.694372129217113</v>
      </c>
      <c r="Q1671">
        <v>0.71120861091805498</v>
      </c>
      <c r="R1671">
        <v>0.77703375360736104</v>
      </c>
      <c r="T1671">
        <v>0.75172943233827205</v>
      </c>
      <c r="U1671">
        <v>0.84022160512330701</v>
      </c>
    </row>
    <row r="1672" spans="1:21" x14ac:dyDescent="0.35">
      <c r="A1672">
        <v>1668</v>
      </c>
      <c r="H1672">
        <v>0.79336884555688303</v>
      </c>
      <c r="I1672">
        <v>0.59753900392853398</v>
      </c>
      <c r="P1672">
        <v>0.69481759099154194</v>
      </c>
      <c r="Q1672">
        <v>0.69665455025495504</v>
      </c>
      <c r="R1672">
        <v>0.68580267887292701</v>
      </c>
      <c r="S1672">
        <v>0.74781064945631504</v>
      </c>
      <c r="T1672">
        <v>0.78694706816962301</v>
      </c>
      <c r="U1672">
        <v>0.79741653725862605</v>
      </c>
    </row>
    <row r="1673" spans="1:21" x14ac:dyDescent="0.35">
      <c r="A1673">
        <v>1669</v>
      </c>
      <c r="H1673">
        <v>0.696264293555376</v>
      </c>
      <c r="I1673">
        <v>0.81323799569335198</v>
      </c>
      <c r="P1673">
        <v>0.693894142827161</v>
      </c>
      <c r="Q1673">
        <v>0.68349677811990905</v>
      </c>
      <c r="R1673">
        <v>0.78563663031133302</v>
      </c>
      <c r="S1673">
        <v>0.66828128141378995</v>
      </c>
      <c r="T1673">
        <v>0.81910926342948498</v>
      </c>
      <c r="U1673">
        <v>0.83976376489483795</v>
      </c>
    </row>
    <row r="1674" spans="1:21" x14ac:dyDescent="0.35">
      <c r="A1674">
        <v>1670</v>
      </c>
      <c r="H1674">
        <v>0.70009047073785402</v>
      </c>
      <c r="I1674">
        <v>0.81953868472203895</v>
      </c>
      <c r="P1674">
        <v>0.68005764469162999</v>
      </c>
      <c r="Q1674">
        <v>0.69855557326353102</v>
      </c>
      <c r="R1674">
        <v>0.83816641833836503</v>
      </c>
      <c r="S1674">
        <v>0.80484532863935698</v>
      </c>
      <c r="T1674">
        <v>0.90627188019845895</v>
      </c>
      <c r="U1674">
        <v>0.87658700504187104</v>
      </c>
    </row>
    <row r="1675" spans="1:21" x14ac:dyDescent="0.35">
      <c r="A1675">
        <v>1671</v>
      </c>
      <c r="H1675">
        <v>0.74148967079045702</v>
      </c>
      <c r="P1675">
        <v>0.71885950889767702</v>
      </c>
      <c r="Q1675">
        <v>0.690100508895099</v>
      </c>
      <c r="R1675">
        <v>0.86069991783411803</v>
      </c>
      <c r="S1675">
        <v>0.79928733886960501</v>
      </c>
      <c r="T1675">
        <v>0.840254891340386</v>
      </c>
      <c r="U1675">
        <v>0.85608680216305399</v>
      </c>
    </row>
    <row r="1676" spans="1:21" x14ac:dyDescent="0.35">
      <c r="A1676">
        <v>1672</v>
      </c>
      <c r="I1676">
        <v>0.78212684429366097</v>
      </c>
      <c r="P1676">
        <v>0.688268376923861</v>
      </c>
      <c r="Q1676">
        <v>0.70427742789345704</v>
      </c>
      <c r="R1676">
        <v>0.79843694126540699</v>
      </c>
      <c r="S1676">
        <v>0.77112172573739002</v>
      </c>
      <c r="T1676">
        <v>0.87963605656543997</v>
      </c>
      <c r="U1676">
        <v>0.83841924619859998</v>
      </c>
    </row>
    <row r="1677" spans="1:21" x14ac:dyDescent="0.35">
      <c r="A1677">
        <v>1673</v>
      </c>
      <c r="H1677">
        <v>0.70614600398667504</v>
      </c>
      <c r="I1677">
        <v>0.82251377081611698</v>
      </c>
      <c r="P1677">
        <v>0.68890041388705703</v>
      </c>
      <c r="Q1677">
        <v>0.70812297737160101</v>
      </c>
      <c r="S1677">
        <v>0.68538210658186305</v>
      </c>
      <c r="T1677">
        <v>0.753327198799561</v>
      </c>
      <c r="U1677">
        <v>0.971483735033152</v>
      </c>
    </row>
    <row r="1678" spans="1:21" x14ac:dyDescent="0.35">
      <c r="A1678">
        <v>1674</v>
      </c>
      <c r="H1678">
        <v>0.72884741844994805</v>
      </c>
      <c r="I1678">
        <v>0.68635203890715202</v>
      </c>
      <c r="P1678">
        <v>0.69484387322830199</v>
      </c>
      <c r="Q1678">
        <v>0.71293286171953796</v>
      </c>
      <c r="R1678">
        <v>0.73309793173613702</v>
      </c>
      <c r="S1678">
        <v>0.80343329907526495</v>
      </c>
      <c r="T1678">
        <v>0.72997805839335606</v>
      </c>
      <c r="U1678">
        <v>0.77351802265534098</v>
      </c>
    </row>
    <row r="1679" spans="1:21" x14ac:dyDescent="0.35">
      <c r="A1679">
        <v>1675</v>
      </c>
      <c r="P1679">
        <v>0.70137542692069199</v>
      </c>
      <c r="Q1679">
        <v>0.69812580098300403</v>
      </c>
      <c r="R1679">
        <v>0.67454072197260595</v>
      </c>
      <c r="S1679">
        <v>0.74350967484741004</v>
      </c>
      <c r="T1679">
        <v>0.76360791141114903</v>
      </c>
      <c r="U1679">
        <v>0.78381923385863495</v>
      </c>
    </row>
    <row r="1680" spans="1:21" x14ac:dyDescent="0.35">
      <c r="A1680">
        <v>1676</v>
      </c>
      <c r="H1680">
        <v>0.70876491357367599</v>
      </c>
      <c r="I1680">
        <v>0.74486194671143402</v>
      </c>
      <c r="P1680">
        <v>0.69808941770605204</v>
      </c>
      <c r="Q1680">
        <v>0.69355934352633697</v>
      </c>
      <c r="R1680">
        <v>0.88880689111350297</v>
      </c>
      <c r="S1680">
        <v>0.62901034489245</v>
      </c>
      <c r="T1680">
        <v>0.88132019117358795</v>
      </c>
      <c r="U1680">
        <v>0.69862952231564202</v>
      </c>
    </row>
    <row r="1681" spans="1:21" x14ac:dyDescent="0.35">
      <c r="A1681">
        <v>1677</v>
      </c>
      <c r="I1681">
        <v>0.68608614472044405</v>
      </c>
      <c r="P1681">
        <v>0.67201416327402796</v>
      </c>
      <c r="Q1681">
        <v>0.70731376839835602</v>
      </c>
      <c r="R1681">
        <v>0.82094516904848003</v>
      </c>
      <c r="S1681">
        <v>0.79527584383004402</v>
      </c>
      <c r="T1681">
        <v>0.86321317916998697</v>
      </c>
      <c r="U1681">
        <v>0.75773360054491301</v>
      </c>
    </row>
    <row r="1682" spans="1:21" x14ac:dyDescent="0.35">
      <c r="A1682">
        <v>1678</v>
      </c>
      <c r="H1682">
        <v>0.80433939400371701</v>
      </c>
      <c r="I1682">
        <v>0.68766710775188999</v>
      </c>
      <c r="P1682">
        <v>0.71118363577413801</v>
      </c>
      <c r="Q1682">
        <v>0.70630958640332597</v>
      </c>
      <c r="R1682">
        <v>0.69943222424110996</v>
      </c>
      <c r="S1682">
        <v>0.74211768670879796</v>
      </c>
      <c r="T1682">
        <v>0.88993580278415396</v>
      </c>
      <c r="U1682">
        <v>0.90530700242052997</v>
      </c>
    </row>
    <row r="1683" spans="1:21" x14ac:dyDescent="0.35">
      <c r="A1683">
        <v>1679</v>
      </c>
      <c r="H1683">
        <v>0.88044724442258604</v>
      </c>
      <c r="I1683">
        <v>0.67111536082396805</v>
      </c>
      <c r="P1683">
        <v>0.69116143689338905</v>
      </c>
      <c r="Q1683">
        <v>0.73199744908039499</v>
      </c>
      <c r="R1683">
        <v>0.67960205244044003</v>
      </c>
      <c r="S1683">
        <v>0.80630167261673102</v>
      </c>
      <c r="T1683">
        <v>0.770310427706691</v>
      </c>
      <c r="U1683">
        <v>0.88349497908987595</v>
      </c>
    </row>
    <row r="1684" spans="1:21" x14ac:dyDescent="0.35">
      <c r="A1684">
        <v>1680</v>
      </c>
      <c r="I1684">
        <v>0.75742885097061696</v>
      </c>
      <c r="P1684">
        <v>0.70292445989055397</v>
      </c>
      <c r="Q1684">
        <v>0.70401980318965596</v>
      </c>
      <c r="R1684">
        <v>0.76173250203966303</v>
      </c>
      <c r="S1684">
        <v>0.76594501831526896</v>
      </c>
      <c r="T1684">
        <v>0.82124062028213896</v>
      </c>
      <c r="U1684">
        <v>0.66356687257594105</v>
      </c>
    </row>
    <row r="1685" spans="1:21" x14ac:dyDescent="0.35">
      <c r="A1685">
        <v>1681</v>
      </c>
      <c r="I1685">
        <v>0.80769862778917201</v>
      </c>
      <c r="P1685">
        <v>0.716282682883705</v>
      </c>
      <c r="Q1685">
        <v>0.68797258717161502</v>
      </c>
      <c r="R1685">
        <v>0.81591397948711997</v>
      </c>
      <c r="T1685">
        <v>0.95184930305919402</v>
      </c>
      <c r="U1685">
        <v>0.85095835446994506</v>
      </c>
    </row>
    <row r="1686" spans="1:21" x14ac:dyDescent="0.35">
      <c r="A1686">
        <v>1682</v>
      </c>
      <c r="H1686">
        <v>0.80610916103288199</v>
      </c>
      <c r="I1686">
        <v>0.80880126815791598</v>
      </c>
      <c r="P1686">
        <v>0.69022861599179597</v>
      </c>
      <c r="Q1686">
        <v>0.68257758650250799</v>
      </c>
      <c r="R1686">
        <v>0.84037828018947502</v>
      </c>
      <c r="S1686">
        <v>0.81130607726950899</v>
      </c>
      <c r="T1686">
        <v>0.77812309114876299</v>
      </c>
      <c r="U1686">
        <v>0.89224155175686004</v>
      </c>
    </row>
    <row r="1687" spans="1:21" x14ac:dyDescent="0.35">
      <c r="A1687">
        <v>1683</v>
      </c>
      <c r="I1687">
        <v>0.72237642303543204</v>
      </c>
      <c r="P1687">
        <v>0.69201022210614704</v>
      </c>
      <c r="Q1687">
        <v>0.70680212269325204</v>
      </c>
      <c r="R1687">
        <v>0.64967361618753305</v>
      </c>
      <c r="T1687">
        <v>0.81230283492553801</v>
      </c>
      <c r="U1687">
        <v>0.83497781160169104</v>
      </c>
    </row>
    <row r="1688" spans="1:21" x14ac:dyDescent="0.35">
      <c r="A1688">
        <v>1684</v>
      </c>
      <c r="H1688">
        <v>0.79979538993307897</v>
      </c>
      <c r="I1688">
        <v>0.76982506801099904</v>
      </c>
      <c r="P1688">
        <v>0.69439875097648296</v>
      </c>
      <c r="Q1688">
        <v>0.68715142915614502</v>
      </c>
      <c r="R1688">
        <v>0.77009806752571397</v>
      </c>
      <c r="T1688">
        <v>0.78037844471779305</v>
      </c>
      <c r="U1688">
        <v>0.87882966416596298</v>
      </c>
    </row>
    <row r="1689" spans="1:21" x14ac:dyDescent="0.35">
      <c r="A1689">
        <v>1685</v>
      </c>
      <c r="H1689">
        <v>0.68722600085105101</v>
      </c>
      <c r="I1689">
        <v>0.81958866375241102</v>
      </c>
      <c r="P1689">
        <v>0.70726247220828398</v>
      </c>
      <c r="Q1689">
        <v>0.69503128865861896</v>
      </c>
      <c r="R1689">
        <v>0.73834056342686105</v>
      </c>
      <c r="S1689">
        <v>0.78426778120422103</v>
      </c>
      <c r="T1689">
        <v>0.713382435085961</v>
      </c>
      <c r="U1689">
        <v>0.66138106460590795</v>
      </c>
    </row>
    <row r="1690" spans="1:21" x14ac:dyDescent="0.35">
      <c r="A1690">
        <v>1686</v>
      </c>
      <c r="H1690">
        <v>0.82848025827895699</v>
      </c>
      <c r="I1690">
        <v>0.88950131041552205</v>
      </c>
      <c r="P1690">
        <v>0.70490720638007698</v>
      </c>
      <c r="Q1690">
        <v>0.69562437746722705</v>
      </c>
      <c r="R1690">
        <v>0.84991449448490597</v>
      </c>
      <c r="S1690">
        <v>0.803011773390235</v>
      </c>
      <c r="T1690">
        <v>0.79405423338778203</v>
      </c>
      <c r="U1690">
        <v>0.74387423327622004</v>
      </c>
    </row>
    <row r="1691" spans="1:21" x14ac:dyDescent="0.35">
      <c r="A1691">
        <v>1687</v>
      </c>
      <c r="H1691">
        <v>0.78482440894052696</v>
      </c>
      <c r="I1691">
        <v>0.94060748279532802</v>
      </c>
      <c r="P1691">
        <v>0.69097466182658995</v>
      </c>
      <c r="Q1691">
        <v>0.692763331721302</v>
      </c>
      <c r="R1691">
        <v>0.76209345013005303</v>
      </c>
      <c r="S1691">
        <v>0.67523795332968095</v>
      </c>
      <c r="T1691">
        <v>0.88538282585052397</v>
      </c>
      <c r="U1691">
        <v>0.92436299032478197</v>
      </c>
    </row>
    <row r="1692" spans="1:21" x14ac:dyDescent="0.35">
      <c r="A1692">
        <v>1688</v>
      </c>
      <c r="H1692">
        <v>0.737990643720837</v>
      </c>
      <c r="P1692">
        <v>0.70420841035674298</v>
      </c>
      <c r="Q1692">
        <v>0.68099820396032595</v>
      </c>
      <c r="R1692">
        <v>0.87746160866662504</v>
      </c>
      <c r="T1692">
        <v>0.876585940243786</v>
      </c>
      <c r="U1692">
        <v>0.81327247452542695</v>
      </c>
    </row>
    <row r="1693" spans="1:21" x14ac:dyDescent="0.35">
      <c r="A1693">
        <v>1689</v>
      </c>
      <c r="H1693">
        <v>0.90447317371576896</v>
      </c>
      <c r="I1693">
        <v>0.743847974765668</v>
      </c>
      <c r="P1693">
        <v>0.69560443457284005</v>
      </c>
      <c r="Q1693">
        <v>0.69311184160246797</v>
      </c>
      <c r="T1693">
        <v>0.84648069203859999</v>
      </c>
      <c r="U1693">
        <v>0.75075460702320895</v>
      </c>
    </row>
    <row r="1694" spans="1:21" x14ac:dyDescent="0.35">
      <c r="A1694">
        <v>1690</v>
      </c>
      <c r="H1694">
        <v>0.73231551473769396</v>
      </c>
      <c r="I1694">
        <v>0.68139151832227995</v>
      </c>
      <c r="P1694">
        <v>0.70100962050861304</v>
      </c>
      <c r="Q1694">
        <v>0.69962837295100799</v>
      </c>
      <c r="R1694">
        <v>0.65433230379816998</v>
      </c>
      <c r="S1694">
        <v>0.65901174359840997</v>
      </c>
      <c r="T1694">
        <v>0.75606603014582296</v>
      </c>
      <c r="U1694">
        <v>0.85614905467573699</v>
      </c>
    </row>
    <row r="1695" spans="1:21" x14ac:dyDescent="0.35">
      <c r="A1695">
        <v>1691</v>
      </c>
      <c r="H1695">
        <v>0.73738479817014302</v>
      </c>
      <c r="I1695">
        <v>0.83938980917332995</v>
      </c>
      <c r="P1695">
        <v>0.70340141693273806</v>
      </c>
      <c r="Q1695">
        <v>0.70441656107167205</v>
      </c>
      <c r="R1695">
        <v>0.67900431808113404</v>
      </c>
      <c r="S1695">
        <v>0.71717153984457005</v>
      </c>
      <c r="T1695">
        <v>0.76969119382757101</v>
      </c>
      <c r="U1695">
        <v>0.864259665172884</v>
      </c>
    </row>
    <row r="1696" spans="1:21" x14ac:dyDescent="0.35">
      <c r="A1696">
        <v>1692</v>
      </c>
      <c r="H1696">
        <v>0.82008909910782701</v>
      </c>
      <c r="I1696">
        <v>0.76433884280773401</v>
      </c>
      <c r="P1696">
        <v>0.69099878579240404</v>
      </c>
      <c r="Q1696">
        <v>0.70692965731160495</v>
      </c>
      <c r="R1696">
        <v>0.77112481840525005</v>
      </c>
      <c r="S1696">
        <v>0.84595247136526697</v>
      </c>
      <c r="T1696">
        <v>0.87114299597459699</v>
      </c>
      <c r="U1696">
        <v>0.75124275686171105</v>
      </c>
    </row>
    <row r="1697" spans="1:21" x14ac:dyDescent="0.35">
      <c r="A1697">
        <v>1693</v>
      </c>
      <c r="H1697">
        <v>0.76619113026568897</v>
      </c>
      <c r="I1697">
        <v>0.69111483388516703</v>
      </c>
      <c r="P1697">
        <v>0.70369584833093102</v>
      </c>
      <c r="Q1697">
        <v>0.69827669191558495</v>
      </c>
      <c r="R1697">
        <v>0.73237452299528405</v>
      </c>
      <c r="S1697">
        <v>0.89032301255121005</v>
      </c>
      <c r="T1697">
        <v>0.83173653781735002</v>
      </c>
      <c r="U1697">
        <v>0.95578498570094395</v>
      </c>
    </row>
    <row r="1698" spans="1:21" x14ac:dyDescent="0.35">
      <c r="A1698">
        <v>1694</v>
      </c>
      <c r="H1698">
        <v>0.85217877443741197</v>
      </c>
      <c r="I1698">
        <v>0.78525215998766296</v>
      </c>
      <c r="P1698">
        <v>0.70606048672969801</v>
      </c>
      <c r="Q1698">
        <v>0.697393723091841</v>
      </c>
      <c r="R1698">
        <v>0.83985209362354796</v>
      </c>
      <c r="S1698">
        <v>0.75020929097989797</v>
      </c>
      <c r="T1698">
        <v>0.74293916410490501</v>
      </c>
      <c r="U1698">
        <v>0.86531441324399805</v>
      </c>
    </row>
    <row r="1699" spans="1:21" x14ac:dyDescent="0.35">
      <c r="A1699">
        <v>1695</v>
      </c>
      <c r="H1699">
        <v>0.84818557724399701</v>
      </c>
      <c r="I1699">
        <v>0.86337671075789302</v>
      </c>
      <c r="P1699">
        <v>0.69576133423908904</v>
      </c>
      <c r="Q1699">
        <v>0.70248312695305104</v>
      </c>
      <c r="R1699">
        <v>0.73928958963435498</v>
      </c>
      <c r="T1699">
        <v>0.78892955701914902</v>
      </c>
      <c r="U1699">
        <v>0.89359356039273097</v>
      </c>
    </row>
    <row r="1700" spans="1:21" x14ac:dyDescent="0.35">
      <c r="A1700">
        <v>1696</v>
      </c>
      <c r="H1700">
        <v>0.79885382757021195</v>
      </c>
      <c r="I1700">
        <v>0.72247192258860105</v>
      </c>
      <c r="P1700">
        <v>0.70060249173031397</v>
      </c>
      <c r="Q1700">
        <v>0.68884480799355097</v>
      </c>
      <c r="R1700">
        <v>0.69338031240049403</v>
      </c>
      <c r="S1700">
        <v>0.80592959631552497</v>
      </c>
      <c r="T1700">
        <v>0.69203749405156101</v>
      </c>
      <c r="U1700">
        <v>0.85454629042933805</v>
      </c>
    </row>
    <row r="1701" spans="1:21" x14ac:dyDescent="0.35">
      <c r="A1701">
        <v>1697</v>
      </c>
      <c r="H1701">
        <v>0.70508875556061901</v>
      </c>
      <c r="I1701">
        <v>0.61948212960513904</v>
      </c>
      <c r="P1701">
        <v>0.70958351579175005</v>
      </c>
      <c r="Q1701">
        <v>0.702117104434971</v>
      </c>
      <c r="R1701">
        <v>0.74195200411447004</v>
      </c>
      <c r="T1701">
        <v>0.87092500067133205</v>
      </c>
      <c r="U1701">
        <v>0.90365443173670701</v>
      </c>
    </row>
    <row r="1702" spans="1:21" x14ac:dyDescent="0.35">
      <c r="A1702">
        <v>1698</v>
      </c>
      <c r="H1702">
        <v>0.71315620075558395</v>
      </c>
      <c r="P1702">
        <v>0.71649881143441496</v>
      </c>
      <c r="Q1702">
        <v>0.69164286076506698</v>
      </c>
      <c r="R1702">
        <v>0.71819391583325998</v>
      </c>
      <c r="S1702">
        <v>0.81434633645502696</v>
      </c>
      <c r="T1702">
        <v>0.73925284524039203</v>
      </c>
      <c r="U1702">
        <v>0.79625504761935495</v>
      </c>
    </row>
    <row r="1703" spans="1:21" x14ac:dyDescent="0.35">
      <c r="A1703">
        <v>1699</v>
      </c>
      <c r="H1703">
        <v>0.75934569521972295</v>
      </c>
      <c r="I1703">
        <v>0.83261336387885299</v>
      </c>
      <c r="P1703">
        <v>0.70333497169537396</v>
      </c>
      <c r="Q1703">
        <v>0.70117391180606303</v>
      </c>
      <c r="S1703">
        <v>0.69939618576639795</v>
      </c>
      <c r="T1703">
        <v>0.78440845255638902</v>
      </c>
      <c r="U1703">
        <v>0.83494129580408105</v>
      </c>
    </row>
    <row r="1704" spans="1:21" x14ac:dyDescent="0.35">
      <c r="A1704">
        <v>1700</v>
      </c>
      <c r="H1704">
        <v>0.63558964179567401</v>
      </c>
      <c r="I1704">
        <v>0.82694328841744302</v>
      </c>
      <c r="P1704">
        <v>0.698028029548455</v>
      </c>
      <c r="Q1704">
        <v>0.69579124609079301</v>
      </c>
      <c r="R1704">
        <v>0.75619433142306902</v>
      </c>
      <c r="S1704">
        <v>0.63085370616884795</v>
      </c>
      <c r="T1704">
        <v>0.81256702653925394</v>
      </c>
      <c r="U1704">
        <v>0.75214540881078396</v>
      </c>
    </row>
    <row r="1705" spans="1:21" x14ac:dyDescent="0.35">
      <c r="A1705">
        <v>1701</v>
      </c>
      <c r="H1705">
        <v>0.62558961488990605</v>
      </c>
      <c r="I1705">
        <v>0.90609718205090095</v>
      </c>
      <c r="P1705">
        <v>0.68958548012926801</v>
      </c>
      <c r="Q1705">
        <v>0.70430760441172402</v>
      </c>
      <c r="R1705">
        <v>0.75441005669976602</v>
      </c>
      <c r="S1705">
        <v>0.69735296553554305</v>
      </c>
      <c r="T1705">
        <v>0.88376865912712099</v>
      </c>
      <c r="U1705">
        <v>0.79227256386076494</v>
      </c>
    </row>
    <row r="1706" spans="1:21" x14ac:dyDescent="0.35">
      <c r="A1706">
        <v>1702</v>
      </c>
      <c r="H1706">
        <v>0.96231319708284702</v>
      </c>
      <c r="I1706">
        <v>0.81039183023842898</v>
      </c>
      <c r="P1706">
        <v>0.686317187204177</v>
      </c>
      <c r="Q1706">
        <v>0.70191087457749402</v>
      </c>
      <c r="R1706">
        <v>0.66221965945803696</v>
      </c>
      <c r="S1706">
        <v>0.75771528728113202</v>
      </c>
      <c r="T1706">
        <v>0.79202093374145499</v>
      </c>
      <c r="U1706">
        <v>0.86614999290950501</v>
      </c>
    </row>
    <row r="1707" spans="1:21" x14ac:dyDescent="0.35">
      <c r="A1707">
        <v>1703</v>
      </c>
      <c r="I1707">
        <v>0.83432628408720899</v>
      </c>
      <c r="P1707">
        <v>0.70802588947545797</v>
      </c>
      <c r="Q1707">
        <v>0.69229865130224899</v>
      </c>
      <c r="S1707">
        <v>0.81302239993416803</v>
      </c>
      <c r="T1707">
        <v>0.94211647955497402</v>
      </c>
      <c r="U1707">
        <v>0.70024646342757602</v>
      </c>
    </row>
    <row r="1708" spans="1:21" x14ac:dyDescent="0.35">
      <c r="A1708">
        <v>1704</v>
      </c>
      <c r="P1708">
        <v>0.69324429510368801</v>
      </c>
      <c r="Q1708">
        <v>0.70012919949046803</v>
      </c>
      <c r="R1708">
        <v>0.82979256451021599</v>
      </c>
      <c r="T1708">
        <v>0.95544593681272805</v>
      </c>
      <c r="U1708">
        <v>0.891575886476906</v>
      </c>
    </row>
    <row r="1709" spans="1:21" x14ac:dyDescent="0.35">
      <c r="A1709">
        <v>1705</v>
      </c>
      <c r="H1709">
        <v>0.68984333359972305</v>
      </c>
      <c r="P1709">
        <v>0.70825709092956601</v>
      </c>
      <c r="Q1709">
        <v>0.69417394688274703</v>
      </c>
      <c r="R1709">
        <v>0.72566568835215794</v>
      </c>
      <c r="S1709">
        <v>0.79461597281477403</v>
      </c>
      <c r="T1709">
        <v>0.78067479544350904</v>
      </c>
      <c r="U1709">
        <v>0.74183492775834303</v>
      </c>
    </row>
    <row r="1710" spans="1:21" x14ac:dyDescent="0.35">
      <c r="A1710">
        <v>1706</v>
      </c>
      <c r="I1710">
        <v>0.75657498209622398</v>
      </c>
      <c r="P1710">
        <v>0.68559092989584303</v>
      </c>
      <c r="Q1710">
        <v>0.70635769036065299</v>
      </c>
      <c r="R1710">
        <v>0.80300355121007405</v>
      </c>
      <c r="T1710">
        <v>0.76730190633286399</v>
      </c>
      <c r="U1710">
        <v>0.89495679025719699</v>
      </c>
    </row>
    <row r="1711" spans="1:21" x14ac:dyDescent="0.35">
      <c r="A1711">
        <v>1707</v>
      </c>
      <c r="H1711">
        <v>0.76910836834909102</v>
      </c>
      <c r="P1711">
        <v>0.69019004716989596</v>
      </c>
      <c r="Q1711">
        <v>0.70896545271397005</v>
      </c>
      <c r="R1711">
        <v>0.74706765498875105</v>
      </c>
      <c r="T1711">
        <v>0.718472245086763</v>
      </c>
      <c r="U1711">
        <v>0.72455961377485401</v>
      </c>
    </row>
    <row r="1712" spans="1:21" x14ac:dyDescent="0.35">
      <c r="A1712">
        <v>1708</v>
      </c>
      <c r="H1712">
        <v>0.80192763358387997</v>
      </c>
      <c r="I1712">
        <v>0.78676728598683798</v>
      </c>
      <c r="P1712">
        <v>0.70829466923462103</v>
      </c>
      <c r="Q1712">
        <v>0.70139837917800996</v>
      </c>
      <c r="S1712">
        <v>0.68915690070016999</v>
      </c>
      <c r="T1712">
        <v>0.835087308965764</v>
      </c>
      <c r="U1712">
        <v>0.79510848284220303</v>
      </c>
    </row>
    <row r="1713" spans="1:21" x14ac:dyDescent="0.35">
      <c r="A1713">
        <v>1709</v>
      </c>
      <c r="I1713">
        <v>0.87533988339097801</v>
      </c>
      <c r="P1713">
        <v>0.70494510558447399</v>
      </c>
      <c r="Q1713">
        <v>0.69443436970140704</v>
      </c>
      <c r="T1713">
        <v>0.79196353499660299</v>
      </c>
      <c r="U1713">
        <v>0.85352710135887</v>
      </c>
    </row>
    <row r="1714" spans="1:21" x14ac:dyDescent="0.35">
      <c r="A1714">
        <v>1710</v>
      </c>
      <c r="H1714">
        <v>0.70673912333990796</v>
      </c>
      <c r="P1714">
        <v>0.72818337963351698</v>
      </c>
      <c r="Q1714">
        <v>0.67991968125730495</v>
      </c>
      <c r="S1714">
        <v>0.75261742618448602</v>
      </c>
      <c r="T1714">
        <v>0.73197618115459095</v>
      </c>
      <c r="U1714">
        <v>0.86137655871599295</v>
      </c>
    </row>
    <row r="1715" spans="1:21" x14ac:dyDescent="0.35">
      <c r="A1715">
        <v>1711</v>
      </c>
      <c r="H1715">
        <v>0.67203714948086102</v>
      </c>
      <c r="I1715">
        <v>0.71226540123036697</v>
      </c>
      <c r="P1715">
        <v>0.69219647314894395</v>
      </c>
      <c r="Q1715">
        <v>0.67781256038639204</v>
      </c>
      <c r="R1715">
        <v>0.66536825761585605</v>
      </c>
      <c r="T1715">
        <v>0.81514191577922901</v>
      </c>
      <c r="U1715">
        <v>0.82279459086070805</v>
      </c>
    </row>
    <row r="1716" spans="1:21" x14ac:dyDescent="0.35">
      <c r="A1716">
        <v>1712</v>
      </c>
      <c r="H1716">
        <v>0.67783021951061495</v>
      </c>
      <c r="P1716">
        <v>0.70172493226558097</v>
      </c>
      <c r="Q1716">
        <v>0.71006418610424105</v>
      </c>
      <c r="R1716">
        <v>0.675060664773802</v>
      </c>
      <c r="S1716">
        <v>0.74288514885994805</v>
      </c>
      <c r="T1716">
        <v>0.83630897002391102</v>
      </c>
      <c r="U1716">
        <v>0.771916953499863</v>
      </c>
    </row>
    <row r="1717" spans="1:21" x14ac:dyDescent="0.35">
      <c r="A1717">
        <v>1713</v>
      </c>
      <c r="H1717">
        <v>0.74499536939010402</v>
      </c>
      <c r="P1717">
        <v>0.70771102037162303</v>
      </c>
      <c r="Q1717">
        <v>0.70214065918167501</v>
      </c>
      <c r="R1717">
        <v>0.72047094800168199</v>
      </c>
      <c r="S1717">
        <v>0.82254156287672997</v>
      </c>
      <c r="T1717">
        <v>0.91034740534199698</v>
      </c>
      <c r="U1717">
        <v>0.91364646312535902</v>
      </c>
    </row>
    <row r="1718" spans="1:21" x14ac:dyDescent="0.35">
      <c r="A1718">
        <v>1714</v>
      </c>
      <c r="H1718">
        <v>0.80620983111489797</v>
      </c>
      <c r="I1718">
        <v>0.76370416105346195</v>
      </c>
      <c r="P1718">
        <v>0.67288481612159301</v>
      </c>
      <c r="Q1718">
        <v>0.69290723597779003</v>
      </c>
      <c r="R1718">
        <v>0.73153544581501895</v>
      </c>
      <c r="S1718">
        <v>0.66848754825464696</v>
      </c>
      <c r="T1718">
        <v>0.850654021747415</v>
      </c>
      <c r="U1718">
        <v>0.84401519793170998</v>
      </c>
    </row>
    <row r="1719" spans="1:21" x14ac:dyDescent="0.35">
      <c r="A1719">
        <v>1715</v>
      </c>
      <c r="H1719">
        <v>0.71168487762473298</v>
      </c>
      <c r="I1719">
        <v>0.789152290254164</v>
      </c>
      <c r="P1719">
        <v>0.68119118090952702</v>
      </c>
      <c r="Q1719">
        <v>0.70108130043825401</v>
      </c>
      <c r="R1719">
        <v>0.74526972498444799</v>
      </c>
      <c r="S1719">
        <v>0.87389426350258104</v>
      </c>
      <c r="T1719">
        <v>0.74915626929548396</v>
      </c>
      <c r="U1719">
        <v>0.76014696811267302</v>
      </c>
    </row>
    <row r="1720" spans="1:21" x14ac:dyDescent="0.35">
      <c r="A1720">
        <v>1716</v>
      </c>
      <c r="H1720">
        <v>0.81744520482045901</v>
      </c>
      <c r="P1720">
        <v>0.67601758094026498</v>
      </c>
      <c r="Q1720">
        <v>0.70000858920964004</v>
      </c>
      <c r="R1720">
        <v>0.72228281208493506</v>
      </c>
      <c r="S1720">
        <v>0.71331687278102296</v>
      </c>
      <c r="T1720">
        <v>0.79326337823928095</v>
      </c>
      <c r="U1720">
        <v>0.74581106449410906</v>
      </c>
    </row>
    <row r="1721" spans="1:21" x14ac:dyDescent="0.35">
      <c r="A1721">
        <v>1717</v>
      </c>
      <c r="P1721">
        <v>0.70151807695490997</v>
      </c>
      <c r="Q1721">
        <v>0.70429120301052694</v>
      </c>
      <c r="R1721">
        <v>0.70281196696064496</v>
      </c>
      <c r="S1721">
        <v>0.74095616179081703</v>
      </c>
      <c r="T1721">
        <v>0.86248646894758296</v>
      </c>
      <c r="U1721">
        <v>0.75717966958877703</v>
      </c>
    </row>
    <row r="1722" spans="1:21" x14ac:dyDescent="0.35">
      <c r="A1722">
        <v>1718</v>
      </c>
      <c r="H1722">
        <v>0.66632052758069604</v>
      </c>
      <c r="I1722">
        <v>0.845795665672613</v>
      </c>
      <c r="P1722">
        <v>0.68285210118920603</v>
      </c>
      <c r="Q1722">
        <v>0.69829573800594802</v>
      </c>
      <c r="R1722">
        <v>0.74935640659070701</v>
      </c>
      <c r="S1722">
        <v>0.79847896916819805</v>
      </c>
      <c r="T1722">
        <v>0.91760127393329505</v>
      </c>
      <c r="U1722">
        <v>0.89645488986495703</v>
      </c>
    </row>
    <row r="1723" spans="1:21" x14ac:dyDescent="0.35">
      <c r="A1723">
        <v>1719</v>
      </c>
      <c r="H1723">
        <v>0.77984292174593906</v>
      </c>
      <c r="I1723">
        <v>0.74898260865810196</v>
      </c>
      <c r="P1723">
        <v>0.69711386254671304</v>
      </c>
      <c r="Q1723">
        <v>0.69482518912366997</v>
      </c>
      <c r="S1723">
        <v>0.82612007990791703</v>
      </c>
      <c r="T1723">
        <v>0.80961390811872602</v>
      </c>
      <c r="U1723">
        <v>0.70219626601101404</v>
      </c>
    </row>
    <row r="1724" spans="1:21" x14ac:dyDescent="0.35">
      <c r="A1724">
        <v>1720</v>
      </c>
      <c r="H1724">
        <v>0.78281016828879302</v>
      </c>
      <c r="I1724">
        <v>0.77831578394156598</v>
      </c>
      <c r="P1724">
        <v>0.697033487038481</v>
      </c>
      <c r="Q1724">
        <v>0.70046784597474199</v>
      </c>
      <c r="S1724">
        <v>0.85167960979572599</v>
      </c>
      <c r="T1724">
        <v>0.867373295263005</v>
      </c>
      <c r="U1724">
        <v>0.72929248983186501</v>
      </c>
    </row>
    <row r="1725" spans="1:21" x14ac:dyDescent="0.35">
      <c r="A1725">
        <v>1721</v>
      </c>
      <c r="H1725">
        <v>0.69800172084109502</v>
      </c>
      <c r="I1725">
        <v>0.80947895051636998</v>
      </c>
      <c r="P1725">
        <v>0.69948041504689995</v>
      </c>
      <c r="Q1725">
        <v>0.70210024970264695</v>
      </c>
      <c r="R1725">
        <v>0.64701415530274298</v>
      </c>
      <c r="S1725">
        <v>0.84058055949499699</v>
      </c>
      <c r="T1725">
        <v>0.88910821998259504</v>
      </c>
      <c r="U1725">
        <v>0.82649304059735995</v>
      </c>
    </row>
    <row r="1726" spans="1:21" x14ac:dyDescent="0.35">
      <c r="A1726">
        <v>1722</v>
      </c>
      <c r="I1726">
        <v>0.92412586065487101</v>
      </c>
      <c r="P1726">
        <v>0.69277098844489304</v>
      </c>
      <c r="Q1726">
        <v>0.70730533092290304</v>
      </c>
      <c r="S1726">
        <v>0.90776454170103404</v>
      </c>
      <c r="T1726">
        <v>0.82552461143759004</v>
      </c>
      <c r="U1726">
        <v>0.90962843786506098</v>
      </c>
    </row>
    <row r="1727" spans="1:21" x14ac:dyDescent="0.35">
      <c r="A1727">
        <v>1723</v>
      </c>
      <c r="H1727">
        <v>0.80473813565670804</v>
      </c>
      <c r="I1727">
        <v>0.783648420522985</v>
      </c>
      <c r="P1727">
        <v>0.69349151930125597</v>
      </c>
      <c r="Q1727">
        <v>0.68535605756504503</v>
      </c>
      <c r="R1727">
        <v>0.89288887839477304</v>
      </c>
      <c r="S1727">
        <v>0.77584389034886603</v>
      </c>
      <c r="T1727">
        <v>0.80631455469034397</v>
      </c>
      <c r="U1727">
        <v>0.87745930724584398</v>
      </c>
    </row>
    <row r="1728" spans="1:21" x14ac:dyDescent="0.35">
      <c r="A1728">
        <v>1724</v>
      </c>
      <c r="H1728">
        <v>0.82307745745864203</v>
      </c>
      <c r="I1728">
        <v>0.71713048033299798</v>
      </c>
      <c r="P1728">
        <v>0.69701552644753695</v>
      </c>
      <c r="Q1728">
        <v>0.69558576612490397</v>
      </c>
      <c r="R1728">
        <v>0.72795828323265999</v>
      </c>
      <c r="S1728">
        <v>0.66023717197066201</v>
      </c>
      <c r="T1728">
        <v>0.68975916291473804</v>
      </c>
      <c r="U1728">
        <v>0.82004242623440604</v>
      </c>
    </row>
    <row r="1729" spans="1:21" x14ac:dyDescent="0.35">
      <c r="A1729">
        <v>1725</v>
      </c>
      <c r="H1729">
        <v>0.81005490467399199</v>
      </c>
      <c r="P1729">
        <v>0.72357468402724001</v>
      </c>
      <c r="Q1729">
        <v>0.70220946273850304</v>
      </c>
      <c r="S1729">
        <v>0.75046307925613898</v>
      </c>
      <c r="T1729">
        <v>0.74888300983241296</v>
      </c>
      <c r="U1729">
        <v>0.91055849889434104</v>
      </c>
    </row>
    <row r="1730" spans="1:21" x14ac:dyDescent="0.35">
      <c r="A1730">
        <v>1726</v>
      </c>
      <c r="H1730">
        <v>0.76263278739159701</v>
      </c>
      <c r="I1730">
        <v>0.726513384967857</v>
      </c>
      <c r="P1730">
        <v>0.69738905639245097</v>
      </c>
      <c r="Q1730">
        <v>0.70019605015489095</v>
      </c>
      <c r="R1730">
        <v>0.75419174504001296</v>
      </c>
      <c r="S1730">
        <v>0.85382889703939002</v>
      </c>
      <c r="T1730">
        <v>0.87251328559779695</v>
      </c>
      <c r="U1730">
        <v>0.770461379658131</v>
      </c>
    </row>
    <row r="1731" spans="1:21" x14ac:dyDescent="0.35">
      <c r="A1731">
        <v>1727</v>
      </c>
      <c r="H1731">
        <v>0.66895956670382695</v>
      </c>
      <c r="P1731">
        <v>0.684323805551598</v>
      </c>
      <c r="Q1731">
        <v>0.69999827693375805</v>
      </c>
      <c r="R1731">
        <v>0.74453746643711605</v>
      </c>
      <c r="S1731">
        <v>0.73758850363040995</v>
      </c>
      <c r="T1731">
        <v>0.86525331246051096</v>
      </c>
      <c r="U1731">
        <v>0.80373472542864</v>
      </c>
    </row>
    <row r="1732" spans="1:21" x14ac:dyDescent="0.35">
      <c r="A1732">
        <v>1728</v>
      </c>
      <c r="H1732">
        <v>0.75614428821580904</v>
      </c>
      <c r="I1732">
        <v>0.70007802789045404</v>
      </c>
      <c r="P1732">
        <v>0.70281085583640002</v>
      </c>
      <c r="Q1732">
        <v>0.69836850469748901</v>
      </c>
      <c r="T1732">
        <v>0.71474025604141</v>
      </c>
      <c r="U1732">
        <v>0.94793107903070895</v>
      </c>
    </row>
    <row r="1733" spans="1:21" x14ac:dyDescent="0.35">
      <c r="A1733">
        <v>1729</v>
      </c>
      <c r="I1733">
        <v>0.84856640278069995</v>
      </c>
      <c r="P1733">
        <v>0.69974590814898296</v>
      </c>
      <c r="Q1733">
        <v>0.69882126019291801</v>
      </c>
      <c r="R1733">
        <v>0.72032876896295694</v>
      </c>
      <c r="T1733">
        <v>0.73979000619758895</v>
      </c>
      <c r="U1733">
        <v>0.905321547468799</v>
      </c>
    </row>
    <row r="1734" spans="1:21" x14ac:dyDescent="0.35">
      <c r="A1734">
        <v>1730</v>
      </c>
      <c r="I1734">
        <v>0.72239896440420104</v>
      </c>
      <c r="P1734">
        <v>0.69989996277081201</v>
      </c>
      <c r="Q1734">
        <v>0.71806989289953405</v>
      </c>
      <c r="R1734">
        <v>0.77096154667033601</v>
      </c>
      <c r="S1734">
        <v>0.72209567566216704</v>
      </c>
      <c r="T1734">
        <v>0.83704312216111498</v>
      </c>
      <c r="U1734">
        <v>0.88522936512942596</v>
      </c>
    </row>
    <row r="1735" spans="1:21" x14ac:dyDescent="0.35">
      <c r="A1735">
        <v>1731</v>
      </c>
      <c r="H1735">
        <v>0.79938985195433698</v>
      </c>
      <c r="P1735">
        <v>0.69325861596400995</v>
      </c>
      <c r="Q1735">
        <v>0.688222810121217</v>
      </c>
      <c r="R1735">
        <v>0.78441701899747696</v>
      </c>
      <c r="S1735">
        <v>0.78309327644954196</v>
      </c>
      <c r="T1735">
        <v>0.79484623322500803</v>
      </c>
      <c r="U1735">
        <v>0.96384982526723695</v>
      </c>
    </row>
    <row r="1736" spans="1:21" x14ac:dyDescent="0.35">
      <c r="A1736">
        <v>1732</v>
      </c>
      <c r="H1736">
        <v>0.77988710260628602</v>
      </c>
      <c r="I1736">
        <v>0.71371346668096003</v>
      </c>
      <c r="P1736">
        <v>0.68520001563019395</v>
      </c>
      <c r="Q1736">
        <v>0.70917850690686302</v>
      </c>
      <c r="R1736">
        <v>0.620656078023887</v>
      </c>
      <c r="S1736">
        <v>0.79277483835148499</v>
      </c>
      <c r="T1736">
        <v>0.81777601425201596</v>
      </c>
      <c r="U1736">
        <v>0.80415757733942705</v>
      </c>
    </row>
    <row r="1737" spans="1:21" x14ac:dyDescent="0.35">
      <c r="A1737">
        <v>1733</v>
      </c>
      <c r="H1737">
        <v>0.72249198218364996</v>
      </c>
      <c r="I1737">
        <v>0.76846704785828801</v>
      </c>
      <c r="P1737">
        <v>0.70538631737693402</v>
      </c>
      <c r="Q1737">
        <v>0.69845452414923104</v>
      </c>
      <c r="R1737">
        <v>0.75148383775711902</v>
      </c>
      <c r="S1737">
        <v>0.85121044762892295</v>
      </c>
      <c r="T1737">
        <v>0.82889636633391806</v>
      </c>
      <c r="U1737">
        <v>0.76657059519434601</v>
      </c>
    </row>
    <row r="1738" spans="1:21" x14ac:dyDescent="0.35">
      <c r="A1738">
        <v>1734</v>
      </c>
      <c r="H1738">
        <v>0.70708058414393504</v>
      </c>
      <c r="I1738">
        <v>0.84088754639367502</v>
      </c>
      <c r="P1738">
        <v>0.69974210484501398</v>
      </c>
      <c r="Q1738">
        <v>0.71241634444462398</v>
      </c>
      <c r="S1738">
        <v>0.78168071500087999</v>
      </c>
      <c r="T1738">
        <v>0.80992855663214902</v>
      </c>
      <c r="U1738">
        <v>0.95256182526378497</v>
      </c>
    </row>
    <row r="1739" spans="1:21" x14ac:dyDescent="0.35">
      <c r="A1739">
        <v>1735</v>
      </c>
      <c r="H1739">
        <v>0.773292587877496</v>
      </c>
      <c r="I1739">
        <v>0.66918965909371897</v>
      </c>
      <c r="P1739">
        <v>0.69209025552188796</v>
      </c>
      <c r="Q1739">
        <v>0.68641619218218297</v>
      </c>
      <c r="R1739">
        <v>0.73055468491781905</v>
      </c>
      <c r="S1739">
        <v>0.78643714844533197</v>
      </c>
      <c r="T1739">
        <v>0.81355365687930303</v>
      </c>
      <c r="U1739">
        <v>0.76740404512145799</v>
      </c>
    </row>
    <row r="1740" spans="1:21" x14ac:dyDescent="0.35">
      <c r="A1740">
        <v>1736</v>
      </c>
      <c r="H1740">
        <v>0.76530719351906196</v>
      </c>
      <c r="I1740">
        <v>0.75133600855838001</v>
      </c>
      <c r="P1740">
        <v>0.682518730175669</v>
      </c>
      <c r="Q1740">
        <v>0.69496893907019897</v>
      </c>
      <c r="R1740">
        <v>0.76916296347301905</v>
      </c>
      <c r="S1740">
        <v>0.742742795472489</v>
      </c>
      <c r="T1740">
        <v>0.78389923534021699</v>
      </c>
      <c r="U1740">
        <v>0.75450713418938398</v>
      </c>
    </row>
    <row r="1741" spans="1:21" x14ac:dyDescent="0.35">
      <c r="A1741">
        <v>1737</v>
      </c>
      <c r="H1741">
        <v>0.75973913995895404</v>
      </c>
      <c r="I1741">
        <v>0.59576472706908401</v>
      </c>
      <c r="P1741">
        <v>0.68694262876424494</v>
      </c>
      <c r="Q1741">
        <v>0.68701438326101705</v>
      </c>
      <c r="R1741">
        <v>0.78198363007435501</v>
      </c>
      <c r="S1741">
        <v>0.80194568617673001</v>
      </c>
      <c r="T1741">
        <v>0.86099894831370805</v>
      </c>
      <c r="U1741">
        <v>0.78957045347889898</v>
      </c>
    </row>
    <row r="1742" spans="1:21" x14ac:dyDescent="0.35">
      <c r="A1742">
        <v>1738</v>
      </c>
      <c r="I1742">
        <v>0.80058511050367998</v>
      </c>
      <c r="P1742">
        <v>0.68839709966345397</v>
      </c>
      <c r="Q1742">
        <v>0.69036569369588596</v>
      </c>
      <c r="R1742">
        <v>0.65984968177842995</v>
      </c>
      <c r="S1742">
        <v>0.77185377522409004</v>
      </c>
      <c r="T1742">
        <v>0.82824159291926702</v>
      </c>
      <c r="U1742">
        <v>0.70433857043317005</v>
      </c>
    </row>
    <row r="1743" spans="1:21" x14ac:dyDescent="0.35">
      <c r="A1743">
        <v>1739</v>
      </c>
      <c r="H1743">
        <v>0.72902605452885505</v>
      </c>
      <c r="I1743">
        <v>0.728006945891566</v>
      </c>
      <c r="P1743">
        <v>0.69390032755433395</v>
      </c>
      <c r="Q1743">
        <v>0.70483181321613597</v>
      </c>
      <c r="S1743">
        <v>0.71310421993843598</v>
      </c>
      <c r="T1743">
        <v>0.84557059728583395</v>
      </c>
      <c r="U1743">
        <v>0.82187792100611101</v>
      </c>
    </row>
    <row r="1744" spans="1:21" x14ac:dyDescent="0.35">
      <c r="A1744">
        <v>1740</v>
      </c>
      <c r="H1744">
        <v>0.84137340358352997</v>
      </c>
      <c r="P1744">
        <v>0.71721008733695801</v>
      </c>
      <c r="Q1744">
        <v>0.69713677868636603</v>
      </c>
      <c r="R1744">
        <v>0.66419391359181901</v>
      </c>
      <c r="S1744">
        <v>0.76929907778164097</v>
      </c>
      <c r="T1744">
        <v>0.87428014262338205</v>
      </c>
      <c r="U1744">
        <v>0.70124133807414701</v>
      </c>
    </row>
    <row r="1745" spans="1:21" x14ac:dyDescent="0.35">
      <c r="A1745">
        <v>1741</v>
      </c>
      <c r="H1745">
        <v>0.7419179276458</v>
      </c>
      <c r="I1745">
        <v>0.79803419571960499</v>
      </c>
      <c r="P1745">
        <v>0.69686676686272597</v>
      </c>
      <c r="Q1745">
        <v>0.66883902976542398</v>
      </c>
      <c r="R1745">
        <v>0.77303857418294797</v>
      </c>
      <c r="S1745">
        <v>0.70618754055792599</v>
      </c>
      <c r="T1745">
        <v>0.92519950142587304</v>
      </c>
      <c r="U1745">
        <v>0.95038408191093104</v>
      </c>
    </row>
    <row r="1746" spans="1:21" x14ac:dyDescent="0.35">
      <c r="A1746">
        <v>1742</v>
      </c>
      <c r="H1746">
        <v>0.79497895551203202</v>
      </c>
      <c r="I1746">
        <v>0.65067817444129095</v>
      </c>
      <c r="P1746">
        <v>0.68460471817861701</v>
      </c>
      <c r="Q1746">
        <v>0.70197746676406503</v>
      </c>
      <c r="R1746">
        <v>0.72110371355896696</v>
      </c>
      <c r="S1746">
        <v>0.71834815131693597</v>
      </c>
      <c r="T1746">
        <v>0.81228361402499405</v>
      </c>
      <c r="U1746">
        <v>0.87983181297253998</v>
      </c>
    </row>
    <row r="1747" spans="1:21" x14ac:dyDescent="0.35">
      <c r="A1747">
        <v>1743</v>
      </c>
      <c r="H1747">
        <v>0.740343843156683</v>
      </c>
      <c r="I1747">
        <v>0.78257752999028696</v>
      </c>
      <c r="P1747">
        <v>0.70139264873163398</v>
      </c>
      <c r="Q1747">
        <v>0.69206601300708304</v>
      </c>
      <c r="R1747">
        <v>0.81134486271510897</v>
      </c>
      <c r="S1747">
        <v>0.66223369447575697</v>
      </c>
      <c r="T1747">
        <v>0.76780111130061901</v>
      </c>
      <c r="U1747">
        <v>0.884372645549513</v>
      </c>
    </row>
    <row r="1748" spans="1:21" x14ac:dyDescent="0.35">
      <c r="A1748">
        <v>1744</v>
      </c>
      <c r="H1748">
        <v>0.73179791236981695</v>
      </c>
      <c r="I1748">
        <v>0.70928479376951303</v>
      </c>
      <c r="P1748">
        <v>0.69943125517223304</v>
      </c>
      <c r="Q1748">
        <v>0.70100287020360796</v>
      </c>
      <c r="S1748">
        <v>0.78273343141471396</v>
      </c>
      <c r="T1748">
        <v>0.87539856402425198</v>
      </c>
      <c r="U1748">
        <v>0.77240983716108302</v>
      </c>
    </row>
    <row r="1749" spans="1:21" x14ac:dyDescent="0.35">
      <c r="A1749">
        <v>1745</v>
      </c>
      <c r="H1749">
        <v>0.68195932013104799</v>
      </c>
      <c r="I1749">
        <v>0.760712884975704</v>
      </c>
      <c r="P1749">
        <v>0.68421301701406301</v>
      </c>
      <c r="Q1749">
        <v>0.704326348503302</v>
      </c>
      <c r="R1749">
        <v>0.74130066209934498</v>
      </c>
      <c r="S1749">
        <v>0.69343991719046905</v>
      </c>
      <c r="T1749">
        <v>0.85615912482953105</v>
      </c>
      <c r="U1749">
        <v>0.77301421477084498</v>
      </c>
    </row>
    <row r="1750" spans="1:21" x14ac:dyDescent="0.35">
      <c r="A1750">
        <v>1746</v>
      </c>
      <c r="H1750">
        <v>0.76804946341241997</v>
      </c>
      <c r="I1750">
        <v>0.79280862072441405</v>
      </c>
      <c r="P1750">
        <v>0.68414757754312905</v>
      </c>
      <c r="Q1750">
        <v>0.69594746975934096</v>
      </c>
      <c r="R1750">
        <v>0.75038870540852098</v>
      </c>
      <c r="S1750">
        <v>0.64587185029800098</v>
      </c>
      <c r="T1750">
        <v>0.82009704878068101</v>
      </c>
      <c r="U1750">
        <v>0.79131975139336197</v>
      </c>
    </row>
    <row r="1751" spans="1:21" x14ac:dyDescent="0.35">
      <c r="A1751">
        <v>1747</v>
      </c>
      <c r="I1751">
        <v>0.70281078988413603</v>
      </c>
      <c r="P1751">
        <v>0.70650038938010895</v>
      </c>
      <c r="Q1751">
        <v>0.687957731813861</v>
      </c>
      <c r="R1751">
        <v>0.85288566140945299</v>
      </c>
      <c r="T1751">
        <v>0.96753570737502104</v>
      </c>
      <c r="U1751">
        <v>0.88906771937130102</v>
      </c>
    </row>
    <row r="1752" spans="1:21" x14ac:dyDescent="0.35">
      <c r="A1752">
        <v>1748</v>
      </c>
      <c r="I1752">
        <v>0.77086553873397701</v>
      </c>
      <c r="P1752">
        <v>0.70737434016232104</v>
      </c>
      <c r="Q1752">
        <v>0.69640318833301895</v>
      </c>
      <c r="S1752">
        <v>0.83652615034179001</v>
      </c>
      <c r="T1752">
        <v>0.84698389661829498</v>
      </c>
      <c r="U1752">
        <v>0.85806250788946603</v>
      </c>
    </row>
    <row r="1753" spans="1:21" x14ac:dyDescent="0.35">
      <c r="A1753">
        <v>1749</v>
      </c>
      <c r="H1753">
        <v>0.70781566923822004</v>
      </c>
      <c r="P1753">
        <v>0.69316627441365497</v>
      </c>
      <c r="Q1753">
        <v>0.70513379857460901</v>
      </c>
      <c r="R1753">
        <v>0.80340334948063497</v>
      </c>
      <c r="S1753">
        <v>0.78762058365040699</v>
      </c>
      <c r="T1753">
        <v>0.86959598209459699</v>
      </c>
      <c r="U1753">
        <v>0.77936015651165302</v>
      </c>
    </row>
    <row r="1754" spans="1:21" x14ac:dyDescent="0.35">
      <c r="A1754">
        <v>1750</v>
      </c>
      <c r="H1754">
        <v>0.74942836902670695</v>
      </c>
      <c r="P1754">
        <v>0.69444432995677796</v>
      </c>
      <c r="Q1754">
        <v>0.69484067956866902</v>
      </c>
      <c r="R1754">
        <v>0.88411750494927999</v>
      </c>
      <c r="S1754">
        <v>0.88279003693547498</v>
      </c>
      <c r="T1754">
        <v>0.79317336322892396</v>
      </c>
      <c r="U1754">
        <v>0.80382360593320001</v>
      </c>
    </row>
    <row r="1755" spans="1:21" x14ac:dyDescent="0.35">
      <c r="A1755">
        <v>1751</v>
      </c>
      <c r="H1755">
        <v>0.60812805551023097</v>
      </c>
      <c r="I1755">
        <v>0.81917767698166899</v>
      </c>
      <c r="P1755">
        <v>0.70718991709563706</v>
      </c>
      <c r="Q1755">
        <v>0.68961325212528901</v>
      </c>
      <c r="R1755">
        <v>0.77036285609475696</v>
      </c>
      <c r="T1755">
        <v>0.78116437492037305</v>
      </c>
      <c r="U1755">
        <v>0.75883107948177997</v>
      </c>
    </row>
    <row r="1756" spans="1:21" x14ac:dyDescent="0.35">
      <c r="A1756">
        <v>1752</v>
      </c>
      <c r="H1756">
        <v>0.74125016727927795</v>
      </c>
      <c r="P1756">
        <v>0.69509703588263405</v>
      </c>
      <c r="Q1756">
        <v>0.69327170927909199</v>
      </c>
      <c r="R1756">
        <v>0.75613741903629095</v>
      </c>
      <c r="T1756">
        <v>0.79434518939367604</v>
      </c>
      <c r="U1756">
        <v>0.85248151075205303</v>
      </c>
    </row>
    <row r="1757" spans="1:21" x14ac:dyDescent="0.35">
      <c r="A1757">
        <v>1753</v>
      </c>
      <c r="H1757">
        <v>0.73987148478057196</v>
      </c>
      <c r="I1757">
        <v>0.75798695935383198</v>
      </c>
      <c r="P1757">
        <v>0.69613036507114201</v>
      </c>
      <c r="Q1757">
        <v>0.68872896317601096</v>
      </c>
      <c r="R1757">
        <v>0.73926096109903805</v>
      </c>
      <c r="S1757">
        <v>0.72849700867381295</v>
      </c>
      <c r="T1757">
        <v>0.93145787465198304</v>
      </c>
      <c r="U1757">
        <v>0.765649953073815</v>
      </c>
    </row>
    <row r="1758" spans="1:21" x14ac:dyDescent="0.35">
      <c r="A1758">
        <v>1754</v>
      </c>
      <c r="H1758">
        <v>0.72455317423612497</v>
      </c>
      <c r="P1758">
        <v>0.69534752890582796</v>
      </c>
      <c r="Q1758">
        <v>0.70223720241457999</v>
      </c>
      <c r="R1758">
        <v>0.78773143264565804</v>
      </c>
      <c r="T1758">
        <v>0.74032002030194899</v>
      </c>
      <c r="U1758">
        <v>0.89627902512431001</v>
      </c>
    </row>
    <row r="1759" spans="1:21" x14ac:dyDescent="0.35">
      <c r="A1759">
        <v>1755</v>
      </c>
      <c r="H1759">
        <v>0.65901240775456005</v>
      </c>
      <c r="I1759">
        <v>0.70393184387588803</v>
      </c>
      <c r="P1759">
        <v>0.69222858738526205</v>
      </c>
      <c r="Q1759">
        <v>0.70118671915914399</v>
      </c>
      <c r="R1759">
        <v>0.649461819501437</v>
      </c>
      <c r="S1759">
        <v>0.83266559624765601</v>
      </c>
      <c r="T1759">
        <v>0.73764601052405898</v>
      </c>
      <c r="U1759">
        <v>0.87701034582353998</v>
      </c>
    </row>
    <row r="1760" spans="1:21" x14ac:dyDescent="0.35">
      <c r="A1760">
        <v>1756</v>
      </c>
      <c r="I1760">
        <v>0.80232076905375105</v>
      </c>
      <c r="P1760">
        <v>0.67608832381901596</v>
      </c>
      <c r="Q1760">
        <v>0.67861249890751096</v>
      </c>
      <c r="T1760">
        <v>0.745711652861896</v>
      </c>
      <c r="U1760">
        <v>0.88065863171765002</v>
      </c>
    </row>
    <row r="1761" spans="1:21" x14ac:dyDescent="0.35">
      <c r="A1761">
        <v>1757</v>
      </c>
      <c r="H1761">
        <v>0.720665154171786</v>
      </c>
      <c r="P1761">
        <v>0.693949868655512</v>
      </c>
      <c r="Q1761">
        <v>0.70569785926540496</v>
      </c>
      <c r="R1761">
        <v>0.87359105631295797</v>
      </c>
      <c r="S1761">
        <v>0.75580807935407901</v>
      </c>
      <c r="T1761">
        <v>0.86702463091349902</v>
      </c>
      <c r="U1761">
        <v>0.78068250037017595</v>
      </c>
    </row>
    <row r="1762" spans="1:21" x14ac:dyDescent="0.35">
      <c r="A1762">
        <v>1758</v>
      </c>
      <c r="H1762">
        <v>0.620655538140095</v>
      </c>
      <c r="P1762">
        <v>0.67357606600255104</v>
      </c>
      <c r="Q1762">
        <v>0.68966123346838104</v>
      </c>
      <c r="R1762">
        <v>0.69961199655394002</v>
      </c>
      <c r="T1762">
        <v>0.77264389865127303</v>
      </c>
      <c r="U1762">
        <v>0.78314465095917396</v>
      </c>
    </row>
    <row r="1763" spans="1:21" x14ac:dyDescent="0.35">
      <c r="A1763">
        <v>1759</v>
      </c>
      <c r="I1763">
        <v>0.78245001039765505</v>
      </c>
      <c r="P1763">
        <v>0.68615751626311405</v>
      </c>
      <c r="Q1763">
        <v>0.68789040157969705</v>
      </c>
      <c r="R1763">
        <v>0.67093341545810903</v>
      </c>
      <c r="S1763">
        <v>0.80673895111649396</v>
      </c>
      <c r="T1763">
        <v>0.75811905760565101</v>
      </c>
      <c r="U1763">
        <v>0.86315919186915802</v>
      </c>
    </row>
    <row r="1764" spans="1:21" x14ac:dyDescent="0.35">
      <c r="A1764">
        <v>1760</v>
      </c>
      <c r="H1764">
        <v>0.69489440709260197</v>
      </c>
      <c r="I1764">
        <v>0.70291591932599196</v>
      </c>
      <c r="P1764">
        <v>0.70447681736609802</v>
      </c>
      <c r="Q1764">
        <v>0.69125030447651803</v>
      </c>
      <c r="R1764">
        <v>0.78425677574240105</v>
      </c>
      <c r="S1764">
        <v>0.72240240441944004</v>
      </c>
      <c r="T1764">
        <v>0.81658294433273104</v>
      </c>
      <c r="U1764">
        <v>0.82517365086413696</v>
      </c>
    </row>
    <row r="1765" spans="1:21" x14ac:dyDescent="0.35">
      <c r="A1765">
        <v>1761</v>
      </c>
      <c r="I1765">
        <v>0.82568264997928897</v>
      </c>
      <c r="P1765">
        <v>0.68614319792114997</v>
      </c>
      <c r="Q1765">
        <v>0.69470105369627599</v>
      </c>
      <c r="R1765">
        <v>0.83373939592245905</v>
      </c>
      <c r="S1765">
        <v>0.70342443728727999</v>
      </c>
      <c r="T1765">
        <v>0.95752155653179605</v>
      </c>
      <c r="U1765">
        <v>0.81086960734141</v>
      </c>
    </row>
    <row r="1766" spans="1:21" x14ac:dyDescent="0.35">
      <c r="A1766">
        <v>1762</v>
      </c>
      <c r="H1766">
        <v>0.88882572067180399</v>
      </c>
      <c r="I1766">
        <v>0.81551924295644995</v>
      </c>
      <c r="P1766">
        <v>0.68484227545895804</v>
      </c>
      <c r="Q1766">
        <v>0.69281962613047099</v>
      </c>
      <c r="R1766">
        <v>0.73717932880653303</v>
      </c>
      <c r="S1766">
        <v>0.63638059592909402</v>
      </c>
      <c r="T1766">
        <v>0.86234905101560599</v>
      </c>
      <c r="U1766">
        <v>0.73784760793832604</v>
      </c>
    </row>
    <row r="1767" spans="1:21" x14ac:dyDescent="0.35">
      <c r="A1767">
        <v>1763</v>
      </c>
      <c r="H1767">
        <v>0.74635308199528605</v>
      </c>
      <c r="I1767">
        <v>0.72735030721216198</v>
      </c>
      <c r="P1767">
        <v>0.70625487867331804</v>
      </c>
      <c r="Q1767">
        <v>0.69968884781572904</v>
      </c>
      <c r="R1767">
        <v>0.69858774325011397</v>
      </c>
      <c r="S1767">
        <v>0.822937373306039</v>
      </c>
      <c r="T1767">
        <v>0.86186884331041702</v>
      </c>
      <c r="U1767">
        <v>0.78373564087173697</v>
      </c>
    </row>
    <row r="1768" spans="1:21" x14ac:dyDescent="0.35">
      <c r="A1768">
        <v>1764</v>
      </c>
      <c r="H1768">
        <v>0.80478449030158705</v>
      </c>
      <c r="I1768">
        <v>0.76042940196201603</v>
      </c>
      <c r="P1768">
        <v>0.70280131273590096</v>
      </c>
      <c r="Q1768">
        <v>0.69786552924745604</v>
      </c>
      <c r="S1768">
        <v>0.76038789504825799</v>
      </c>
      <c r="T1768">
        <v>0.92249455389881196</v>
      </c>
      <c r="U1768">
        <v>0.83593020353567304</v>
      </c>
    </row>
    <row r="1769" spans="1:21" x14ac:dyDescent="0.35">
      <c r="A1769">
        <v>1765</v>
      </c>
      <c r="H1769">
        <v>0.90393633422603303</v>
      </c>
      <c r="I1769">
        <v>0.74648992730766806</v>
      </c>
      <c r="P1769">
        <v>0.70735310784077299</v>
      </c>
      <c r="Q1769">
        <v>0.69579051231843803</v>
      </c>
      <c r="R1769">
        <v>0.80937216145841795</v>
      </c>
      <c r="S1769">
        <v>0.69864167024447399</v>
      </c>
      <c r="T1769">
        <v>0.970341866376766</v>
      </c>
      <c r="U1769">
        <v>0.77301743594500405</v>
      </c>
    </row>
    <row r="1770" spans="1:21" x14ac:dyDescent="0.35">
      <c r="A1770">
        <v>1766</v>
      </c>
      <c r="H1770">
        <v>0.73860683228399204</v>
      </c>
      <c r="P1770">
        <v>0.69835761626085202</v>
      </c>
      <c r="Q1770">
        <v>0.70086242551630995</v>
      </c>
      <c r="R1770">
        <v>0.66978209771191399</v>
      </c>
      <c r="S1770">
        <v>0.73303957111358398</v>
      </c>
      <c r="T1770">
        <v>0.85083888534183905</v>
      </c>
      <c r="U1770">
        <v>0.81323541549349498</v>
      </c>
    </row>
    <row r="1771" spans="1:21" x14ac:dyDescent="0.35">
      <c r="A1771">
        <v>1767</v>
      </c>
      <c r="P1771">
        <v>0.69897190137408305</v>
      </c>
      <c r="Q1771">
        <v>0.69319715722686004</v>
      </c>
      <c r="R1771">
        <v>0.79620113536881598</v>
      </c>
      <c r="S1771">
        <v>0.75024682568485301</v>
      </c>
      <c r="T1771">
        <v>0.74089989054168004</v>
      </c>
      <c r="U1771">
        <v>0.85510761803469604</v>
      </c>
    </row>
    <row r="1772" spans="1:21" x14ac:dyDescent="0.35">
      <c r="A1772">
        <v>1768</v>
      </c>
      <c r="H1772">
        <v>0.71634901675060203</v>
      </c>
      <c r="I1772">
        <v>0.73708741504956199</v>
      </c>
      <c r="P1772">
        <v>0.67247104021829196</v>
      </c>
      <c r="Q1772">
        <v>0.67847686865037105</v>
      </c>
      <c r="R1772">
        <v>0.83264187570072501</v>
      </c>
      <c r="S1772">
        <v>0.64995623194226904</v>
      </c>
      <c r="T1772">
        <v>0.90604720515044301</v>
      </c>
      <c r="U1772">
        <v>0.70261290446476199</v>
      </c>
    </row>
    <row r="1773" spans="1:21" x14ac:dyDescent="0.35">
      <c r="A1773">
        <v>1769</v>
      </c>
      <c r="I1773">
        <v>0.67394242053675102</v>
      </c>
      <c r="P1773">
        <v>0.69292336466098003</v>
      </c>
      <c r="Q1773">
        <v>0.71821999703398398</v>
      </c>
      <c r="S1773">
        <v>0.70245832746040804</v>
      </c>
      <c r="T1773">
        <v>0.78266428934949495</v>
      </c>
      <c r="U1773">
        <v>0.79259773065418104</v>
      </c>
    </row>
    <row r="1774" spans="1:21" x14ac:dyDescent="0.35">
      <c r="A1774">
        <v>1770</v>
      </c>
      <c r="H1774">
        <v>0.87763760179016903</v>
      </c>
      <c r="I1774">
        <v>0.68758758194175496</v>
      </c>
      <c r="P1774">
        <v>0.68672627968473199</v>
      </c>
      <c r="Q1774">
        <v>0.69867170094372499</v>
      </c>
      <c r="R1774">
        <v>0.79941062237905702</v>
      </c>
      <c r="T1774">
        <v>0.86648740502577504</v>
      </c>
      <c r="U1774">
        <v>0.88962169469263097</v>
      </c>
    </row>
    <row r="1775" spans="1:21" x14ac:dyDescent="0.35">
      <c r="A1775">
        <v>1771</v>
      </c>
      <c r="H1775">
        <v>0.82367639738888299</v>
      </c>
      <c r="I1775">
        <v>0.81046403025321201</v>
      </c>
      <c r="P1775">
        <v>0.68426243292927802</v>
      </c>
      <c r="Q1775">
        <v>0.70296310352089497</v>
      </c>
      <c r="S1775">
        <v>0.79410453847894202</v>
      </c>
      <c r="T1775">
        <v>0.86164744803289495</v>
      </c>
      <c r="U1775">
        <v>0.72838631539714305</v>
      </c>
    </row>
    <row r="1776" spans="1:21" x14ac:dyDescent="0.35">
      <c r="A1776">
        <v>1772</v>
      </c>
      <c r="I1776">
        <v>0.76298487229388201</v>
      </c>
      <c r="P1776">
        <v>0.70806463088383798</v>
      </c>
      <c r="Q1776">
        <v>0.69566737008329205</v>
      </c>
      <c r="R1776">
        <v>0.70629761103968403</v>
      </c>
      <c r="S1776">
        <v>0.79469908631238695</v>
      </c>
      <c r="T1776">
        <v>0.93214966948179501</v>
      </c>
      <c r="U1776">
        <v>0.779988361184626</v>
      </c>
    </row>
    <row r="1777" spans="1:21" x14ac:dyDescent="0.35">
      <c r="A1777">
        <v>1773</v>
      </c>
      <c r="H1777">
        <v>0.77908314713864202</v>
      </c>
      <c r="P1777">
        <v>0.69744142850226398</v>
      </c>
      <c r="Q1777">
        <v>0.69608918376969298</v>
      </c>
      <c r="R1777">
        <v>0.78274983641025098</v>
      </c>
      <c r="S1777">
        <v>0.74490730575568698</v>
      </c>
      <c r="T1777">
        <v>0.81869738208656995</v>
      </c>
      <c r="U1777">
        <v>0.86380288033687702</v>
      </c>
    </row>
    <row r="1778" spans="1:21" x14ac:dyDescent="0.35">
      <c r="A1778">
        <v>1774</v>
      </c>
      <c r="H1778">
        <v>0.70140857001480195</v>
      </c>
      <c r="I1778">
        <v>0.76642110772850203</v>
      </c>
      <c r="P1778">
        <v>0.69307751649161797</v>
      </c>
      <c r="Q1778">
        <v>0.69904946285812197</v>
      </c>
      <c r="R1778">
        <v>0.62267282560775805</v>
      </c>
      <c r="S1778">
        <v>0.715916020383911</v>
      </c>
      <c r="T1778">
        <v>0.73853161478275797</v>
      </c>
      <c r="U1778">
        <v>0.72589902699539999</v>
      </c>
    </row>
    <row r="1779" spans="1:21" x14ac:dyDescent="0.35">
      <c r="A1779">
        <v>1775</v>
      </c>
      <c r="I1779">
        <v>0.80390593277157996</v>
      </c>
      <c r="P1779">
        <v>0.722862181008469</v>
      </c>
      <c r="Q1779">
        <v>0.70749431068376301</v>
      </c>
      <c r="R1779">
        <v>0.88181521206438596</v>
      </c>
      <c r="S1779">
        <v>0.85691183570694895</v>
      </c>
      <c r="T1779">
        <v>0.76132046666068498</v>
      </c>
      <c r="U1779">
        <v>0.84638424238352905</v>
      </c>
    </row>
    <row r="1780" spans="1:21" x14ac:dyDescent="0.35">
      <c r="A1780">
        <v>1776</v>
      </c>
      <c r="H1780">
        <v>0.82393414317292801</v>
      </c>
      <c r="I1780">
        <v>0.74252513105541096</v>
      </c>
      <c r="P1780">
        <v>0.70323810499813699</v>
      </c>
      <c r="Q1780">
        <v>0.69015711953876102</v>
      </c>
      <c r="R1780">
        <v>0.62920160531244396</v>
      </c>
      <c r="S1780">
        <v>0.80661848067152897</v>
      </c>
      <c r="T1780">
        <v>0.791974497725635</v>
      </c>
      <c r="U1780">
        <v>0.74582592612661103</v>
      </c>
    </row>
    <row r="1781" spans="1:21" x14ac:dyDescent="0.35">
      <c r="A1781">
        <v>1777</v>
      </c>
      <c r="H1781">
        <v>0.70230545504799302</v>
      </c>
      <c r="I1781">
        <v>0.69869760130171199</v>
      </c>
      <c r="P1781">
        <v>0.71746081272722895</v>
      </c>
      <c r="Q1781">
        <v>0.713269796086615</v>
      </c>
      <c r="R1781">
        <v>0.80743702911945503</v>
      </c>
      <c r="S1781">
        <v>0.68183224201638604</v>
      </c>
      <c r="T1781">
        <v>0.86290100068521003</v>
      </c>
      <c r="U1781">
        <v>0.81709202248728996</v>
      </c>
    </row>
    <row r="1782" spans="1:21" x14ac:dyDescent="0.35">
      <c r="A1782">
        <v>1778</v>
      </c>
      <c r="I1782">
        <v>0.81030793853295502</v>
      </c>
      <c r="P1782">
        <v>0.68518912045550395</v>
      </c>
      <c r="Q1782">
        <v>0.69637717734708704</v>
      </c>
      <c r="R1782">
        <v>0.60557016664352403</v>
      </c>
      <c r="T1782">
        <v>0.71675862698145998</v>
      </c>
      <c r="U1782">
        <v>0.85396991638096897</v>
      </c>
    </row>
    <row r="1783" spans="1:21" x14ac:dyDescent="0.35">
      <c r="A1783">
        <v>1779</v>
      </c>
      <c r="H1783">
        <v>0.69734093021813504</v>
      </c>
      <c r="I1783">
        <v>0.70218135312378405</v>
      </c>
      <c r="P1783">
        <v>0.69304869070616804</v>
      </c>
      <c r="Q1783">
        <v>0.70204012021962003</v>
      </c>
      <c r="T1783">
        <v>0.89031755684366198</v>
      </c>
      <c r="U1783">
        <v>0.77922470948068601</v>
      </c>
    </row>
    <row r="1784" spans="1:21" x14ac:dyDescent="0.35">
      <c r="A1784">
        <v>1780</v>
      </c>
      <c r="H1784">
        <v>0.65356639926657101</v>
      </c>
      <c r="I1784">
        <v>0.80429228289007404</v>
      </c>
      <c r="P1784">
        <v>0.69366409826597197</v>
      </c>
      <c r="Q1784">
        <v>0.68176116152977895</v>
      </c>
      <c r="R1784">
        <v>0.63495831175977502</v>
      </c>
      <c r="S1784">
        <v>0.71634032934898095</v>
      </c>
      <c r="T1784">
        <v>0.87989757609266905</v>
      </c>
      <c r="U1784">
        <v>0.86881214506127502</v>
      </c>
    </row>
    <row r="1785" spans="1:21" x14ac:dyDescent="0.35">
      <c r="A1785">
        <v>1781</v>
      </c>
      <c r="P1785">
        <v>0.72200944208972995</v>
      </c>
      <c r="Q1785">
        <v>0.69991158698835199</v>
      </c>
      <c r="R1785">
        <v>0.77350384943692396</v>
      </c>
      <c r="S1785">
        <v>0.77844993583059996</v>
      </c>
      <c r="T1785">
        <v>0.81230341698263697</v>
      </c>
      <c r="U1785">
        <v>0.81242290607928602</v>
      </c>
    </row>
    <row r="1786" spans="1:21" x14ac:dyDescent="0.35">
      <c r="A1786">
        <v>1782</v>
      </c>
      <c r="H1786">
        <v>0.67903497119651601</v>
      </c>
      <c r="P1786">
        <v>0.67528332139643599</v>
      </c>
      <c r="Q1786">
        <v>0.68577295742649802</v>
      </c>
      <c r="R1786">
        <v>0.80012787943986596</v>
      </c>
      <c r="S1786">
        <v>0.73489440570673803</v>
      </c>
      <c r="T1786">
        <v>0.76337359724457798</v>
      </c>
      <c r="U1786">
        <v>0.70142796850915901</v>
      </c>
    </row>
    <row r="1787" spans="1:21" x14ac:dyDescent="0.35">
      <c r="A1787">
        <v>1783</v>
      </c>
      <c r="H1787">
        <v>0.75862264284431102</v>
      </c>
      <c r="I1787">
        <v>0.838428600171229</v>
      </c>
      <c r="P1787">
        <v>0.70555937128768398</v>
      </c>
      <c r="Q1787">
        <v>0.71559881318473795</v>
      </c>
      <c r="R1787">
        <v>0.79562984096324796</v>
      </c>
      <c r="S1787">
        <v>0.78810341262767303</v>
      </c>
      <c r="T1787">
        <v>0.91407882889454095</v>
      </c>
      <c r="U1787">
        <v>0.83075604871174402</v>
      </c>
    </row>
    <row r="1788" spans="1:21" x14ac:dyDescent="0.35">
      <c r="A1788">
        <v>1784</v>
      </c>
      <c r="H1788">
        <v>0.59494458869207001</v>
      </c>
      <c r="I1788">
        <v>0.67741270448472501</v>
      </c>
      <c r="P1788">
        <v>0.71068826521421102</v>
      </c>
      <c r="Q1788">
        <v>0.70224294850714297</v>
      </c>
      <c r="R1788">
        <v>0.77622863997575398</v>
      </c>
      <c r="S1788">
        <v>0.802289313507212</v>
      </c>
      <c r="T1788">
        <v>0.75682720536834303</v>
      </c>
      <c r="U1788">
        <v>0.82786070129035305</v>
      </c>
    </row>
    <row r="1789" spans="1:21" x14ac:dyDescent="0.35">
      <c r="A1789">
        <v>1785</v>
      </c>
      <c r="H1789">
        <v>0.72569355987994799</v>
      </c>
      <c r="I1789">
        <v>0.69031097738747804</v>
      </c>
      <c r="P1789">
        <v>0.69044387241516303</v>
      </c>
      <c r="Q1789">
        <v>0.68301090226704297</v>
      </c>
      <c r="R1789">
        <v>0.71700309822823804</v>
      </c>
      <c r="S1789">
        <v>0.73534102303778404</v>
      </c>
      <c r="T1789">
        <v>0.77898586034469197</v>
      </c>
      <c r="U1789">
        <v>0.73517192099992101</v>
      </c>
    </row>
    <row r="1790" spans="1:21" x14ac:dyDescent="0.35">
      <c r="A1790">
        <v>1786</v>
      </c>
      <c r="H1790">
        <v>0.77445987656811999</v>
      </c>
      <c r="I1790">
        <v>0.85094208241792502</v>
      </c>
      <c r="P1790">
        <v>0.69503166300668895</v>
      </c>
      <c r="Q1790">
        <v>0.69756768150064596</v>
      </c>
      <c r="R1790">
        <v>0.64105439628933303</v>
      </c>
      <c r="S1790">
        <v>0.62983606375274204</v>
      </c>
      <c r="T1790">
        <v>0.88412029687803395</v>
      </c>
      <c r="U1790">
        <v>0.82097097536366404</v>
      </c>
    </row>
    <row r="1791" spans="1:21" x14ac:dyDescent="0.35">
      <c r="A1791">
        <v>1787</v>
      </c>
      <c r="H1791">
        <v>0.68774700048250903</v>
      </c>
      <c r="I1791">
        <v>0.74906806369954304</v>
      </c>
      <c r="P1791">
        <v>0.71418822788562397</v>
      </c>
      <c r="Q1791">
        <v>0.71077593344227996</v>
      </c>
      <c r="R1791">
        <v>0.70853840085325703</v>
      </c>
      <c r="S1791">
        <v>0.70949300736033905</v>
      </c>
      <c r="T1791">
        <v>0.74353250606558197</v>
      </c>
      <c r="U1791">
        <v>0.87818663798272201</v>
      </c>
    </row>
    <row r="1792" spans="1:21" x14ac:dyDescent="0.35">
      <c r="A1792">
        <v>1788</v>
      </c>
      <c r="H1792">
        <v>0.83213377728591398</v>
      </c>
      <c r="I1792">
        <v>0.74745543197686304</v>
      </c>
      <c r="P1792">
        <v>0.69340988632135903</v>
      </c>
      <c r="Q1792">
        <v>0.70557795804466805</v>
      </c>
      <c r="R1792">
        <v>0.67031547987147899</v>
      </c>
      <c r="S1792">
        <v>0.72610631043375595</v>
      </c>
      <c r="T1792">
        <v>0.873638796485108</v>
      </c>
      <c r="U1792">
        <v>0.91087435720666798</v>
      </c>
    </row>
    <row r="1793" spans="1:21" x14ac:dyDescent="0.35">
      <c r="A1793">
        <v>1789</v>
      </c>
      <c r="H1793">
        <v>0.75136639778159398</v>
      </c>
      <c r="I1793">
        <v>0.68549628600502999</v>
      </c>
      <c r="P1793">
        <v>0.69321171202375997</v>
      </c>
      <c r="Q1793">
        <v>0.68922116072004902</v>
      </c>
      <c r="R1793">
        <v>0.78061586276163497</v>
      </c>
      <c r="S1793">
        <v>0.847903739152295</v>
      </c>
      <c r="T1793">
        <v>0.85708794383181697</v>
      </c>
      <c r="U1793">
        <v>0.80431686400412505</v>
      </c>
    </row>
    <row r="1794" spans="1:21" x14ac:dyDescent="0.35">
      <c r="A1794">
        <v>1790</v>
      </c>
      <c r="H1794">
        <v>0.74925764865807098</v>
      </c>
      <c r="I1794">
        <v>0.69718029865084796</v>
      </c>
      <c r="P1794">
        <v>0.69805417818076099</v>
      </c>
      <c r="Q1794">
        <v>0.71202257778357003</v>
      </c>
      <c r="R1794">
        <v>0.72557201868073595</v>
      </c>
      <c r="S1794">
        <v>0.79677262658588399</v>
      </c>
      <c r="T1794">
        <v>0.84400995182474603</v>
      </c>
      <c r="U1794">
        <v>0.84808788914105404</v>
      </c>
    </row>
    <row r="1795" spans="1:21" x14ac:dyDescent="0.35">
      <c r="A1795">
        <v>1791</v>
      </c>
      <c r="H1795">
        <v>0.77100423937961904</v>
      </c>
      <c r="I1795">
        <v>0.728727688244871</v>
      </c>
      <c r="P1795">
        <v>0.68529855386792604</v>
      </c>
      <c r="Q1795">
        <v>0.69095459862700503</v>
      </c>
      <c r="R1795">
        <v>0.74796562519283105</v>
      </c>
      <c r="T1795">
        <v>0.81337833470324306</v>
      </c>
      <c r="U1795">
        <v>0.73904598558981305</v>
      </c>
    </row>
    <row r="1796" spans="1:21" x14ac:dyDescent="0.35">
      <c r="A1796">
        <v>1792</v>
      </c>
      <c r="H1796">
        <v>0.71340261695279295</v>
      </c>
      <c r="I1796">
        <v>0.65177056973176095</v>
      </c>
      <c r="P1796">
        <v>0.71212721089498199</v>
      </c>
      <c r="Q1796">
        <v>0.69056499196118704</v>
      </c>
      <c r="S1796">
        <v>0.69616077337492499</v>
      </c>
      <c r="T1796">
        <v>0.81256341073035898</v>
      </c>
      <c r="U1796">
        <v>0.86356932254243601</v>
      </c>
    </row>
    <row r="1797" spans="1:21" x14ac:dyDescent="0.35">
      <c r="A1797">
        <v>1793</v>
      </c>
      <c r="H1797">
        <v>0.78297549137548805</v>
      </c>
      <c r="I1797">
        <v>0.81637991686064804</v>
      </c>
      <c r="P1797">
        <v>0.702359262673518</v>
      </c>
      <c r="Q1797">
        <v>0.69236569554842298</v>
      </c>
      <c r="R1797">
        <v>0.88183656921769704</v>
      </c>
      <c r="S1797">
        <v>0.92041614468417099</v>
      </c>
      <c r="T1797">
        <v>0.77520085611268397</v>
      </c>
      <c r="U1797">
        <v>0.86756229023082099</v>
      </c>
    </row>
    <row r="1798" spans="1:21" x14ac:dyDescent="0.35">
      <c r="A1798">
        <v>1794</v>
      </c>
      <c r="H1798">
        <v>0.64473652513492896</v>
      </c>
      <c r="I1798">
        <v>0.70913557731305099</v>
      </c>
      <c r="P1798">
        <v>0.68502912244027503</v>
      </c>
      <c r="Q1798">
        <v>0.70209042332435501</v>
      </c>
      <c r="R1798">
        <v>0.73767804047204599</v>
      </c>
      <c r="T1798">
        <v>0.84005017551629102</v>
      </c>
      <c r="U1798">
        <v>0.72100697049774898</v>
      </c>
    </row>
    <row r="1799" spans="1:21" x14ac:dyDescent="0.35">
      <c r="A1799">
        <v>1795</v>
      </c>
      <c r="H1799">
        <v>0.77183161099833697</v>
      </c>
      <c r="I1799">
        <v>0.77968185754887798</v>
      </c>
      <c r="P1799">
        <v>0.70031065945568005</v>
      </c>
      <c r="Q1799">
        <v>0.701487648679602</v>
      </c>
      <c r="R1799">
        <v>0.72385989194553102</v>
      </c>
      <c r="S1799">
        <v>0.774546153848507</v>
      </c>
      <c r="T1799">
        <v>0.74457429224281901</v>
      </c>
      <c r="U1799">
        <v>0.66441117287978702</v>
      </c>
    </row>
    <row r="1800" spans="1:21" x14ac:dyDescent="0.35">
      <c r="A1800">
        <v>1796</v>
      </c>
      <c r="H1800">
        <v>0.685624911061124</v>
      </c>
      <c r="I1800">
        <v>0.67125212914494703</v>
      </c>
      <c r="P1800">
        <v>0.69018594968900104</v>
      </c>
      <c r="Q1800">
        <v>0.71381376937481</v>
      </c>
      <c r="R1800">
        <v>0.71197608925967204</v>
      </c>
      <c r="S1800">
        <v>0.78285403479783</v>
      </c>
      <c r="T1800">
        <v>0.79174688711576102</v>
      </c>
      <c r="U1800">
        <v>0.80758420949288201</v>
      </c>
    </row>
    <row r="1801" spans="1:21" x14ac:dyDescent="0.35">
      <c r="A1801">
        <v>1797</v>
      </c>
      <c r="H1801">
        <v>0.75713609740834198</v>
      </c>
      <c r="I1801">
        <v>0.76368388278043497</v>
      </c>
      <c r="P1801">
        <v>0.70276154354534703</v>
      </c>
      <c r="Q1801">
        <v>0.71128877013647196</v>
      </c>
      <c r="S1801">
        <v>0.75593501935698904</v>
      </c>
      <c r="T1801">
        <v>0.77950277256126899</v>
      </c>
      <c r="U1801">
        <v>0.80246211925074795</v>
      </c>
    </row>
    <row r="1802" spans="1:21" x14ac:dyDescent="0.35">
      <c r="A1802">
        <v>1798</v>
      </c>
      <c r="H1802">
        <v>0.84493229595085895</v>
      </c>
      <c r="I1802">
        <v>0.81253195052947702</v>
      </c>
      <c r="P1802">
        <v>0.71936058346018406</v>
      </c>
      <c r="Q1802">
        <v>0.68954253434623403</v>
      </c>
      <c r="R1802">
        <v>0.70214958002192396</v>
      </c>
      <c r="T1802">
        <v>0.90356180942119702</v>
      </c>
      <c r="U1802">
        <v>0.82077313208144997</v>
      </c>
    </row>
    <row r="1803" spans="1:21" x14ac:dyDescent="0.35">
      <c r="A1803">
        <v>1799</v>
      </c>
      <c r="H1803">
        <v>0.76271043092573998</v>
      </c>
      <c r="P1803">
        <v>0.70162876644209604</v>
      </c>
      <c r="Q1803">
        <v>0.721737508571623</v>
      </c>
      <c r="R1803">
        <v>0.72452208442231703</v>
      </c>
      <c r="T1803">
        <v>0.86301680400032199</v>
      </c>
      <c r="U1803">
        <v>0.67742785451246101</v>
      </c>
    </row>
    <row r="1804" spans="1:21" x14ac:dyDescent="0.35">
      <c r="A1804">
        <v>1800</v>
      </c>
      <c r="I1804">
        <v>0.749306321919885</v>
      </c>
      <c r="P1804">
        <v>0.68962184495808099</v>
      </c>
      <c r="Q1804">
        <v>0.70426553208083797</v>
      </c>
      <c r="R1804">
        <v>0.69276957742272105</v>
      </c>
      <c r="S1804">
        <v>0.64827670203930499</v>
      </c>
      <c r="T1804">
        <v>0.76141198488202799</v>
      </c>
      <c r="U1804">
        <v>0.83689337372675199</v>
      </c>
    </row>
    <row r="1805" spans="1:21" x14ac:dyDescent="0.35">
      <c r="A1805">
        <v>1801</v>
      </c>
      <c r="H1805">
        <v>0.72989006466726303</v>
      </c>
      <c r="I1805">
        <v>0.89803253401918903</v>
      </c>
      <c r="P1805">
        <v>0.68741171353927299</v>
      </c>
      <c r="Q1805">
        <v>0.68528421425827901</v>
      </c>
      <c r="R1805">
        <v>1.00842516707965</v>
      </c>
      <c r="S1805">
        <v>0.74045921153817795</v>
      </c>
      <c r="T1805">
        <v>0.79646634651802295</v>
      </c>
      <c r="U1805">
        <v>0.78804007269938203</v>
      </c>
    </row>
    <row r="1806" spans="1:21" x14ac:dyDescent="0.35">
      <c r="A1806">
        <v>1802</v>
      </c>
      <c r="H1806">
        <v>0.67155772362793797</v>
      </c>
      <c r="I1806">
        <v>0.80719446961482699</v>
      </c>
      <c r="P1806">
        <v>0.70944255412040202</v>
      </c>
      <c r="Q1806">
        <v>0.70868720107877503</v>
      </c>
      <c r="R1806">
        <v>0.84382462659961799</v>
      </c>
      <c r="T1806">
        <v>0.73687153021658502</v>
      </c>
      <c r="U1806">
        <v>0.79231194265182203</v>
      </c>
    </row>
    <row r="1807" spans="1:21" x14ac:dyDescent="0.35">
      <c r="A1807">
        <v>1803</v>
      </c>
      <c r="I1807">
        <v>0.68342433211577902</v>
      </c>
      <c r="P1807">
        <v>0.704374537198312</v>
      </c>
      <c r="Q1807">
        <v>0.69127344777069599</v>
      </c>
      <c r="R1807">
        <v>0.70374992764324296</v>
      </c>
      <c r="S1807">
        <v>0.71325908936697602</v>
      </c>
      <c r="T1807">
        <v>0.83935537016193995</v>
      </c>
      <c r="U1807">
        <v>0.76864498500508904</v>
      </c>
    </row>
    <row r="1808" spans="1:21" x14ac:dyDescent="0.35">
      <c r="A1808">
        <v>1804</v>
      </c>
      <c r="H1808">
        <v>0.67784217476386999</v>
      </c>
      <c r="P1808">
        <v>0.69026990359584195</v>
      </c>
      <c r="Q1808">
        <v>0.68847887085641202</v>
      </c>
      <c r="S1808">
        <v>0.69723782835104098</v>
      </c>
      <c r="T1808">
        <v>0.93673892291299998</v>
      </c>
      <c r="U1808">
        <v>0.83988205651413395</v>
      </c>
    </row>
    <row r="1809" spans="1:21" x14ac:dyDescent="0.35">
      <c r="A1809">
        <v>1805</v>
      </c>
      <c r="H1809">
        <v>0.91670344760084799</v>
      </c>
      <c r="I1809">
        <v>0.79336733518962299</v>
      </c>
      <c r="P1809">
        <v>0.68251495664863204</v>
      </c>
      <c r="Q1809">
        <v>0.70620494620549101</v>
      </c>
      <c r="R1809">
        <v>0.81978933340707305</v>
      </c>
      <c r="S1809">
        <v>0.89611053040189403</v>
      </c>
      <c r="T1809">
        <v>0.76457035047017996</v>
      </c>
      <c r="U1809">
        <v>0.67977892146247298</v>
      </c>
    </row>
    <row r="1810" spans="1:21" x14ac:dyDescent="0.35">
      <c r="A1810">
        <v>1806</v>
      </c>
      <c r="I1810">
        <v>0.72956148674372401</v>
      </c>
      <c r="P1810">
        <v>0.69688343884183201</v>
      </c>
      <c r="Q1810">
        <v>0.69505710764568496</v>
      </c>
      <c r="R1810">
        <v>0.78913799949475505</v>
      </c>
      <c r="S1810">
        <v>0.72415340177419196</v>
      </c>
      <c r="T1810">
        <v>0.79519741236953501</v>
      </c>
      <c r="U1810">
        <v>0.77058627090080301</v>
      </c>
    </row>
    <row r="1811" spans="1:21" x14ac:dyDescent="0.35">
      <c r="A1811">
        <v>1807</v>
      </c>
      <c r="H1811">
        <v>0.69456766466892805</v>
      </c>
      <c r="I1811">
        <v>0.82266216958203098</v>
      </c>
      <c r="P1811">
        <v>0.69365821647584303</v>
      </c>
      <c r="Q1811">
        <v>0.68435229107383799</v>
      </c>
      <c r="S1811">
        <v>0.67486489767800295</v>
      </c>
      <c r="T1811">
        <v>0.71758379263092498</v>
      </c>
      <c r="U1811">
        <v>0.82728876896412895</v>
      </c>
    </row>
    <row r="1812" spans="1:21" x14ac:dyDescent="0.35">
      <c r="A1812">
        <v>1808</v>
      </c>
      <c r="H1812">
        <v>0.63493425975820605</v>
      </c>
      <c r="I1812">
        <v>0.71530816466116198</v>
      </c>
      <c r="P1812">
        <v>0.69860800354229602</v>
      </c>
      <c r="Q1812">
        <v>0.69215880380439998</v>
      </c>
      <c r="R1812">
        <v>0.82070897767041595</v>
      </c>
      <c r="S1812">
        <v>0.73224520162628703</v>
      </c>
      <c r="T1812">
        <v>0.79083862311527098</v>
      </c>
      <c r="U1812">
        <v>0.85134147064927901</v>
      </c>
    </row>
    <row r="1813" spans="1:21" x14ac:dyDescent="0.35">
      <c r="A1813">
        <v>1809</v>
      </c>
      <c r="H1813">
        <v>0.60603257543973599</v>
      </c>
      <c r="I1813">
        <v>0.73766114169372199</v>
      </c>
      <c r="P1813">
        <v>0.69455846325499604</v>
      </c>
      <c r="Q1813">
        <v>0.68278196709389805</v>
      </c>
      <c r="R1813">
        <v>0.66434637799820595</v>
      </c>
      <c r="S1813">
        <v>0.79387786606577004</v>
      </c>
      <c r="T1813">
        <v>1.0144387121571401</v>
      </c>
      <c r="U1813">
        <v>0.95147567167732705</v>
      </c>
    </row>
    <row r="1814" spans="1:21" x14ac:dyDescent="0.35">
      <c r="A1814">
        <v>1810</v>
      </c>
      <c r="H1814">
        <v>0.73719148265798495</v>
      </c>
      <c r="I1814">
        <v>0.77228606454227</v>
      </c>
      <c r="P1814">
        <v>0.69784453217325304</v>
      </c>
      <c r="Q1814">
        <v>0.68920104390603099</v>
      </c>
      <c r="R1814">
        <v>0.80555883731975397</v>
      </c>
      <c r="S1814">
        <v>0.89767165635701596</v>
      </c>
      <c r="T1814">
        <v>0.79478049694777897</v>
      </c>
      <c r="U1814">
        <v>0.78369095229603403</v>
      </c>
    </row>
    <row r="1815" spans="1:21" x14ac:dyDescent="0.35">
      <c r="A1815">
        <v>1811</v>
      </c>
      <c r="H1815">
        <v>0.86653665662523705</v>
      </c>
      <c r="I1815">
        <v>0.81078979529439998</v>
      </c>
      <c r="P1815">
        <v>0.70440483125555298</v>
      </c>
      <c r="Q1815">
        <v>0.68579895768698296</v>
      </c>
      <c r="S1815">
        <v>0.76443795330113296</v>
      </c>
      <c r="T1815">
        <v>0.82917205586457998</v>
      </c>
      <c r="U1815">
        <v>0.75788001055020904</v>
      </c>
    </row>
    <row r="1816" spans="1:21" x14ac:dyDescent="0.35">
      <c r="A1816">
        <v>1812</v>
      </c>
      <c r="H1816">
        <v>0.77522603898226095</v>
      </c>
      <c r="I1816">
        <v>0.89018945086818402</v>
      </c>
      <c r="P1816">
        <v>0.70360453559468605</v>
      </c>
      <c r="Q1816">
        <v>0.70359393222987698</v>
      </c>
      <c r="R1816">
        <v>0.797020443910892</v>
      </c>
      <c r="S1816">
        <v>0.77300943560285096</v>
      </c>
      <c r="T1816">
        <v>0.71217537475008097</v>
      </c>
      <c r="U1816">
        <v>0.74975246728116496</v>
      </c>
    </row>
    <row r="1817" spans="1:21" x14ac:dyDescent="0.35">
      <c r="A1817">
        <v>1813</v>
      </c>
      <c r="H1817">
        <v>0.76127236481103</v>
      </c>
      <c r="P1817">
        <v>0.69955441016444697</v>
      </c>
      <c r="Q1817">
        <v>0.68794995063238595</v>
      </c>
      <c r="R1817">
        <v>0.74616114054873295</v>
      </c>
      <c r="S1817">
        <v>0.61492659004907801</v>
      </c>
      <c r="T1817">
        <v>0.76855670417694699</v>
      </c>
      <c r="U1817">
        <v>0.77564555402713597</v>
      </c>
    </row>
    <row r="1818" spans="1:21" x14ac:dyDescent="0.35">
      <c r="A1818">
        <v>1814</v>
      </c>
      <c r="H1818">
        <v>0.74483254634003504</v>
      </c>
      <c r="I1818">
        <v>0.77032937320991701</v>
      </c>
      <c r="P1818">
        <v>0.695211804442465</v>
      </c>
      <c r="Q1818">
        <v>0.69416405079264498</v>
      </c>
      <c r="R1818">
        <v>0.90922918414883702</v>
      </c>
      <c r="T1818">
        <v>0.868949579046704</v>
      </c>
      <c r="U1818">
        <v>0.91129016842045996</v>
      </c>
    </row>
    <row r="1819" spans="1:21" x14ac:dyDescent="0.35">
      <c r="A1819">
        <v>1815</v>
      </c>
      <c r="I1819">
        <v>0.71250765983790698</v>
      </c>
      <c r="P1819">
        <v>0.70740488826248404</v>
      </c>
      <c r="Q1819">
        <v>0.693772123346449</v>
      </c>
      <c r="S1819">
        <v>0.800542459833538</v>
      </c>
      <c r="T1819">
        <v>0.850085615884146</v>
      </c>
      <c r="U1819">
        <v>0.84546813541766597</v>
      </c>
    </row>
    <row r="1820" spans="1:21" x14ac:dyDescent="0.35">
      <c r="A1820">
        <v>1816</v>
      </c>
      <c r="H1820">
        <v>0.76877177347810899</v>
      </c>
      <c r="I1820">
        <v>0.837014453112914</v>
      </c>
      <c r="P1820">
        <v>0.70632704551508196</v>
      </c>
      <c r="Q1820">
        <v>0.69024697555201897</v>
      </c>
      <c r="R1820">
        <v>0.61477946189329202</v>
      </c>
      <c r="S1820">
        <v>0.74074316736479195</v>
      </c>
      <c r="T1820">
        <v>0.85307643386928</v>
      </c>
      <c r="U1820">
        <v>0.73672181595382902</v>
      </c>
    </row>
    <row r="1821" spans="1:21" x14ac:dyDescent="0.35">
      <c r="A1821">
        <v>1817</v>
      </c>
      <c r="H1821">
        <v>0.81906375448492896</v>
      </c>
      <c r="I1821">
        <v>0.72249518401428503</v>
      </c>
      <c r="P1821">
        <v>0.70256846557909503</v>
      </c>
      <c r="Q1821">
        <v>0.69173057844524599</v>
      </c>
      <c r="R1821">
        <v>0.87797873727055997</v>
      </c>
      <c r="S1821">
        <v>0.85840613670371801</v>
      </c>
      <c r="T1821">
        <v>0.69858494134486604</v>
      </c>
      <c r="U1821">
        <v>0.87474439361130696</v>
      </c>
    </row>
    <row r="1822" spans="1:21" x14ac:dyDescent="0.35">
      <c r="A1822">
        <v>1818</v>
      </c>
      <c r="H1822">
        <v>0.66855399243509495</v>
      </c>
      <c r="I1822">
        <v>0.79113634434798896</v>
      </c>
      <c r="P1822">
        <v>0.69983874453447403</v>
      </c>
      <c r="Q1822">
        <v>0.68305895992661003</v>
      </c>
      <c r="R1822">
        <v>0.67662926063391804</v>
      </c>
      <c r="S1822">
        <v>0.72383941552453501</v>
      </c>
      <c r="T1822">
        <v>0.84801348449095004</v>
      </c>
      <c r="U1822">
        <v>0.84500923463361999</v>
      </c>
    </row>
    <row r="1823" spans="1:21" x14ac:dyDescent="0.35">
      <c r="A1823">
        <v>1819</v>
      </c>
      <c r="H1823">
        <v>0.67286073061064999</v>
      </c>
      <c r="I1823">
        <v>0.70600231528888402</v>
      </c>
      <c r="P1823">
        <v>0.705031530089824</v>
      </c>
      <c r="Q1823">
        <v>0.68896478328221999</v>
      </c>
      <c r="R1823">
        <v>0.72080737318549204</v>
      </c>
      <c r="S1823">
        <v>0.70795765335553995</v>
      </c>
      <c r="T1823">
        <v>0.862933295800283</v>
      </c>
      <c r="U1823">
        <v>0.67103804338651996</v>
      </c>
    </row>
    <row r="1824" spans="1:21" x14ac:dyDescent="0.35">
      <c r="A1824">
        <v>1820</v>
      </c>
      <c r="H1824">
        <v>0.73238773375382904</v>
      </c>
      <c r="I1824">
        <v>0.83959490541012505</v>
      </c>
      <c r="P1824">
        <v>0.68996736392223801</v>
      </c>
      <c r="Q1824">
        <v>0.71708376440261101</v>
      </c>
      <c r="R1824">
        <v>0.75914078389852302</v>
      </c>
      <c r="S1824">
        <v>0.59797581177245096</v>
      </c>
      <c r="T1824">
        <v>0.79833781056802</v>
      </c>
      <c r="U1824">
        <v>0.81590485790551504</v>
      </c>
    </row>
    <row r="1825" spans="1:21" x14ac:dyDescent="0.35">
      <c r="A1825">
        <v>1821</v>
      </c>
      <c r="H1825">
        <v>0.72104011398144097</v>
      </c>
      <c r="I1825">
        <v>0.78323126745675997</v>
      </c>
      <c r="P1825">
        <v>0.69845224488937496</v>
      </c>
      <c r="Q1825">
        <v>0.69585389618523497</v>
      </c>
      <c r="R1825">
        <v>0.70758134140609297</v>
      </c>
      <c r="S1825">
        <v>0.78743601006134201</v>
      </c>
      <c r="T1825">
        <v>0.81483039839607696</v>
      </c>
      <c r="U1825">
        <v>0.84281648830615796</v>
      </c>
    </row>
    <row r="1826" spans="1:21" x14ac:dyDescent="0.35">
      <c r="A1826">
        <v>1822</v>
      </c>
      <c r="H1826">
        <v>0.73522936815483997</v>
      </c>
      <c r="I1826">
        <v>0.72731660498051498</v>
      </c>
      <c r="P1826">
        <v>0.68619298559835895</v>
      </c>
      <c r="Q1826">
        <v>0.69372432353047897</v>
      </c>
      <c r="R1826">
        <v>0.76157645505542704</v>
      </c>
      <c r="T1826">
        <v>0.74138059884537399</v>
      </c>
      <c r="U1826">
        <v>0.72018800335692701</v>
      </c>
    </row>
    <row r="1827" spans="1:21" x14ac:dyDescent="0.35">
      <c r="A1827">
        <v>1823</v>
      </c>
      <c r="H1827">
        <v>0.78073764028980497</v>
      </c>
      <c r="I1827">
        <v>0.71738168180844697</v>
      </c>
      <c r="P1827">
        <v>0.70592072436178799</v>
      </c>
      <c r="Q1827">
        <v>0.69157945164267698</v>
      </c>
      <c r="R1827">
        <v>0.82270107402349602</v>
      </c>
      <c r="S1827">
        <v>0.87692184607523105</v>
      </c>
      <c r="T1827">
        <v>0.80225982722052902</v>
      </c>
      <c r="U1827">
        <v>0.89024780849874097</v>
      </c>
    </row>
    <row r="1828" spans="1:21" x14ac:dyDescent="0.35">
      <c r="A1828">
        <v>1824</v>
      </c>
      <c r="H1828">
        <v>0.70932080823636601</v>
      </c>
      <c r="P1828">
        <v>0.70517816430027602</v>
      </c>
      <c r="Q1828">
        <v>0.70298185442574501</v>
      </c>
      <c r="R1828">
        <v>0.74813322308044805</v>
      </c>
      <c r="S1828">
        <v>0.62104642179508796</v>
      </c>
      <c r="T1828">
        <v>0.671291939687089</v>
      </c>
      <c r="U1828">
        <v>0.85484654173473296</v>
      </c>
    </row>
    <row r="1829" spans="1:21" x14ac:dyDescent="0.35">
      <c r="A1829">
        <v>1825</v>
      </c>
      <c r="H1829">
        <v>0.87725582272334701</v>
      </c>
      <c r="P1829">
        <v>0.69543624557747097</v>
      </c>
      <c r="Q1829">
        <v>0.68117628163003696</v>
      </c>
      <c r="S1829">
        <v>0.68909333687889496</v>
      </c>
      <c r="T1829">
        <v>0.89944197210907295</v>
      </c>
      <c r="U1829">
        <v>0.97006474428262401</v>
      </c>
    </row>
    <row r="1830" spans="1:21" x14ac:dyDescent="0.35">
      <c r="A1830">
        <v>1826</v>
      </c>
      <c r="I1830">
        <v>0.77056792060036405</v>
      </c>
      <c r="P1830">
        <v>0.68477821113168202</v>
      </c>
      <c r="Q1830">
        <v>0.71017966462739202</v>
      </c>
      <c r="S1830">
        <v>0.68428961490897899</v>
      </c>
      <c r="T1830">
        <v>0.90190775263982303</v>
      </c>
      <c r="U1830">
        <v>0.80074861829051502</v>
      </c>
    </row>
    <row r="1831" spans="1:21" x14ac:dyDescent="0.35">
      <c r="A1831">
        <v>1827</v>
      </c>
      <c r="H1831">
        <v>0.99281731425974196</v>
      </c>
      <c r="I1831">
        <v>0.75397451903270396</v>
      </c>
      <c r="P1831">
        <v>0.68232438027370401</v>
      </c>
      <c r="Q1831">
        <v>0.68028257885584498</v>
      </c>
      <c r="R1831">
        <v>0.76807008620813699</v>
      </c>
      <c r="S1831">
        <v>0.75066269250955098</v>
      </c>
      <c r="T1831">
        <v>0.75511380409170903</v>
      </c>
      <c r="U1831">
        <v>0.83918405636023197</v>
      </c>
    </row>
    <row r="1832" spans="1:21" x14ac:dyDescent="0.35">
      <c r="A1832">
        <v>1828</v>
      </c>
      <c r="H1832">
        <v>0.66586709509707498</v>
      </c>
      <c r="P1832">
        <v>0.69935966422695295</v>
      </c>
      <c r="Q1832">
        <v>0.70057962384556804</v>
      </c>
      <c r="R1832">
        <v>0.70937041757931896</v>
      </c>
      <c r="S1832">
        <v>0.70327261836036903</v>
      </c>
      <c r="T1832">
        <v>0.87795075061862204</v>
      </c>
      <c r="U1832">
        <v>0.77171116469701295</v>
      </c>
    </row>
    <row r="1833" spans="1:21" x14ac:dyDescent="0.35">
      <c r="A1833">
        <v>1829</v>
      </c>
      <c r="H1833">
        <v>0.72834033600152503</v>
      </c>
      <c r="P1833">
        <v>0.68210500521871398</v>
      </c>
      <c r="Q1833">
        <v>0.70053011042547197</v>
      </c>
      <c r="S1833">
        <v>0.70325893516277005</v>
      </c>
      <c r="T1833">
        <v>0.73474669942074999</v>
      </c>
      <c r="U1833">
        <v>0.81770336629912099</v>
      </c>
    </row>
    <row r="1834" spans="1:21" x14ac:dyDescent="0.35">
      <c r="A1834">
        <v>1830</v>
      </c>
      <c r="H1834">
        <v>0.67379699195995402</v>
      </c>
      <c r="I1834">
        <v>0.66563130433569395</v>
      </c>
      <c r="P1834">
        <v>0.70005148803512096</v>
      </c>
      <c r="Q1834">
        <v>0.69806648815142802</v>
      </c>
      <c r="R1834">
        <v>0.84431299430334195</v>
      </c>
      <c r="S1834">
        <v>0.735318261811156</v>
      </c>
      <c r="T1834">
        <v>0.79778500923937601</v>
      </c>
      <c r="U1834">
        <v>0.83371895646846905</v>
      </c>
    </row>
    <row r="1835" spans="1:21" x14ac:dyDescent="0.35">
      <c r="A1835">
        <v>1831</v>
      </c>
      <c r="H1835">
        <v>0.69112718370569703</v>
      </c>
      <c r="P1835">
        <v>0.692370526280214</v>
      </c>
      <c r="Q1835">
        <v>0.67938032788784197</v>
      </c>
      <c r="R1835">
        <v>0.72352505630347497</v>
      </c>
      <c r="S1835">
        <v>0.82023808051004299</v>
      </c>
      <c r="T1835">
        <v>0.83466630020208799</v>
      </c>
      <c r="U1835">
        <v>0.83579172207542696</v>
      </c>
    </row>
    <row r="1836" spans="1:21" x14ac:dyDescent="0.35">
      <c r="A1836">
        <v>1832</v>
      </c>
      <c r="I1836">
        <v>0.81781147086867201</v>
      </c>
      <c r="P1836">
        <v>0.71904434789957405</v>
      </c>
      <c r="Q1836">
        <v>0.69413355092746998</v>
      </c>
      <c r="R1836">
        <v>0.74298553910780696</v>
      </c>
      <c r="S1836">
        <v>0.74065560928248297</v>
      </c>
      <c r="T1836">
        <v>0.78783262921303598</v>
      </c>
      <c r="U1836">
        <v>0.88721143272828795</v>
      </c>
    </row>
    <row r="1837" spans="1:21" x14ac:dyDescent="0.35">
      <c r="A1837">
        <v>1833</v>
      </c>
      <c r="H1837">
        <v>0.71023088919308996</v>
      </c>
      <c r="I1837">
        <v>0.71170490559907695</v>
      </c>
      <c r="P1837">
        <v>0.70228363987624698</v>
      </c>
      <c r="Q1837">
        <v>0.68543247096972204</v>
      </c>
      <c r="S1837">
        <v>0.77865838176680202</v>
      </c>
      <c r="T1837">
        <v>0.736069494479207</v>
      </c>
      <c r="U1837">
        <v>0.76053678229640997</v>
      </c>
    </row>
    <row r="1838" spans="1:21" x14ac:dyDescent="0.35">
      <c r="A1838">
        <v>1834</v>
      </c>
      <c r="H1838">
        <v>0.76535056476007901</v>
      </c>
      <c r="I1838">
        <v>0.71978409947843802</v>
      </c>
      <c r="P1838">
        <v>0.69869187852590198</v>
      </c>
      <c r="Q1838">
        <v>0.69607478987612403</v>
      </c>
      <c r="S1838">
        <v>0.80460495760332396</v>
      </c>
      <c r="T1838">
        <v>0.78222639480119605</v>
      </c>
      <c r="U1838">
        <v>0.78355961338982405</v>
      </c>
    </row>
    <row r="1839" spans="1:21" x14ac:dyDescent="0.35">
      <c r="A1839">
        <v>1835</v>
      </c>
      <c r="H1839">
        <v>0.66243516953071702</v>
      </c>
      <c r="I1839">
        <v>0.77294490301012397</v>
      </c>
      <c r="P1839">
        <v>0.71621667731098004</v>
      </c>
      <c r="Q1839">
        <v>0.70835573569391297</v>
      </c>
      <c r="S1839">
        <v>0.73578290430749804</v>
      </c>
      <c r="T1839">
        <v>0.78853344948567194</v>
      </c>
      <c r="U1839">
        <v>0.82322532965541795</v>
      </c>
    </row>
    <row r="1840" spans="1:21" x14ac:dyDescent="0.35">
      <c r="A1840">
        <v>1836</v>
      </c>
      <c r="I1840">
        <v>0.66817626362976101</v>
      </c>
      <c r="P1840">
        <v>0.69892198528967597</v>
      </c>
      <c r="Q1840">
        <v>0.70489148105143695</v>
      </c>
      <c r="R1840">
        <v>0.69907760600675894</v>
      </c>
      <c r="S1840">
        <v>0.92836716449163603</v>
      </c>
      <c r="T1840">
        <v>0.867069392863141</v>
      </c>
      <c r="U1840">
        <v>0.81965741933468605</v>
      </c>
    </row>
    <row r="1841" spans="1:21" x14ac:dyDescent="0.35">
      <c r="A1841">
        <v>1837</v>
      </c>
      <c r="H1841">
        <v>0.78454200357770298</v>
      </c>
      <c r="I1841">
        <v>0.69536544583565796</v>
      </c>
      <c r="P1841">
        <v>0.68491925959032096</v>
      </c>
      <c r="Q1841">
        <v>0.69509756370764597</v>
      </c>
      <c r="R1841">
        <v>0.64020267528494201</v>
      </c>
      <c r="S1841">
        <v>0.72191755092788101</v>
      </c>
      <c r="T1841">
        <v>0.73724027154822003</v>
      </c>
      <c r="U1841">
        <v>0.84230747034361098</v>
      </c>
    </row>
    <row r="1842" spans="1:21" x14ac:dyDescent="0.35">
      <c r="A1842">
        <v>1838</v>
      </c>
      <c r="H1842">
        <v>0.71378384178246701</v>
      </c>
      <c r="I1842">
        <v>0.98665718971895</v>
      </c>
      <c r="P1842">
        <v>0.695631678556209</v>
      </c>
      <c r="Q1842">
        <v>0.69127547467981398</v>
      </c>
      <c r="R1842">
        <v>0.74909588404991401</v>
      </c>
      <c r="S1842">
        <v>0.83687270522965695</v>
      </c>
      <c r="T1842">
        <v>0.67387965862854304</v>
      </c>
      <c r="U1842">
        <v>0.79903447216528201</v>
      </c>
    </row>
    <row r="1843" spans="1:21" x14ac:dyDescent="0.35">
      <c r="A1843">
        <v>1839</v>
      </c>
      <c r="H1843">
        <v>0.81903172402839097</v>
      </c>
      <c r="I1843">
        <v>0.79186459390559905</v>
      </c>
      <c r="P1843">
        <v>0.67251474739000805</v>
      </c>
      <c r="Q1843">
        <v>0.68519828652079395</v>
      </c>
      <c r="S1843">
        <v>0.65672370468862096</v>
      </c>
      <c r="T1843">
        <v>0.68902858382770005</v>
      </c>
      <c r="U1843">
        <v>0.866824313693077</v>
      </c>
    </row>
    <row r="1844" spans="1:21" x14ac:dyDescent="0.35">
      <c r="A1844">
        <v>1840</v>
      </c>
      <c r="H1844">
        <v>0.91130916452865096</v>
      </c>
      <c r="P1844">
        <v>0.69911053075497698</v>
      </c>
      <c r="Q1844">
        <v>0.69145652251826695</v>
      </c>
      <c r="R1844">
        <v>0.80966137659868098</v>
      </c>
      <c r="T1844">
        <v>0.90804716448526901</v>
      </c>
      <c r="U1844">
        <v>0.80275124961732702</v>
      </c>
    </row>
    <row r="1845" spans="1:21" x14ac:dyDescent="0.35">
      <c r="A1845">
        <v>1841</v>
      </c>
      <c r="H1845">
        <v>0.76974622505338597</v>
      </c>
      <c r="I1845">
        <v>0.767253959929596</v>
      </c>
      <c r="P1845">
        <v>0.69865570873293803</v>
      </c>
      <c r="Q1845">
        <v>0.70438477320705795</v>
      </c>
      <c r="R1845">
        <v>0.82752978468190597</v>
      </c>
      <c r="S1845">
        <v>0.71704325928243695</v>
      </c>
      <c r="T1845">
        <v>0.76348178159901003</v>
      </c>
      <c r="U1845">
        <v>0.91066912842112402</v>
      </c>
    </row>
    <row r="1846" spans="1:21" x14ac:dyDescent="0.35">
      <c r="A1846">
        <v>1842</v>
      </c>
      <c r="H1846">
        <v>0.64730422285587197</v>
      </c>
      <c r="P1846">
        <v>0.71472729314033601</v>
      </c>
      <c r="Q1846">
        <v>0.700608430476093</v>
      </c>
      <c r="S1846">
        <v>0.73218884763054404</v>
      </c>
      <c r="T1846">
        <v>0.88641243219337096</v>
      </c>
      <c r="U1846">
        <v>0.85418481985157801</v>
      </c>
    </row>
    <row r="1847" spans="1:21" x14ac:dyDescent="0.35">
      <c r="A1847">
        <v>1843</v>
      </c>
      <c r="H1847">
        <v>0.74245237936254505</v>
      </c>
      <c r="I1847">
        <v>0.76222465068141299</v>
      </c>
      <c r="P1847">
        <v>0.71623316950959204</v>
      </c>
      <c r="Q1847">
        <v>0.70595875999162705</v>
      </c>
      <c r="R1847">
        <v>0.711029895602319</v>
      </c>
      <c r="S1847">
        <v>0.67765671832979002</v>
      </c>
      <c r="T1847">
        <v>0.93212576730253105</v>
      </c>
      <c r="U1847">
        <v>0.78357826432778199</v>
      </c>
    </row>
    <row r="1848" spans="1:21" x14ac:dyDescent="0.35">
      <c r="A1848">
        <v>1844</v>
      </c>
      <c r="I1848">
        <v>0.60843943858105598</v>
      </c>
      <c r="P1848">
        <v>0.69427604207007199</v>
      </c>
      <c r="Q1848">
        <v>0.69369463596925696</v>
      </c>
      <c r="R1848">
        <v>0.94782884270548395</v>
      </c>
      <c r="S1848">
        <v>0.791296082459789</v>
      </c>
      <c r="T1848">
        <v>0.869748741057912</v>
      </c>
      <c r="U1848">
        <v>0.78463379353082696</v>
      </c>
    </row>
    <row r="1849" spans="1:21" x14ac:dyDescent="0.35">
      <c r="A1849">
        <v>1845</v>
      </c>
      <c r="I1849">
        <v>0.91511234269750097</v>
      </c>
      <c r="P1849">
        <v>0.69670382452840596</v>
      </c>
      <c r="Q1849">
        <v>0.70431998876705904</v>
      </c>
      <c r="R1849">
        <v>0.65562435427424504</v>
      </c>
      <c r="S1849">
        <v>0.64753122536866903</v>
      </c>
      <c r="T1849">
        <v>0.828950212241789</v>
      </c>
      <c r="U1849">
        <v>0.81240884493612098</v>
      </c>
    </row>
    <row r="1850" spans="1:21" x14ac:dyDescent="0.35">
      <c r="A1850">
        <v>1846</v>
      </c>
      <c r="H1850">
        <v>0.766833815159777</v>
      </c>
      <c r="I1850">
        <v>0.794929501093119</v>
      </c>
      <c r="P1850">
        <v>0.70221214199985105</v>
      </c>
      <c r="Q1850">
        <v>0.71089875107579004</v>
      </c>
      <c r="T1850">
        <v>0.70171591823164203</v>
      </c>
      <c r="U1850">
        <v>0.75525234421118603</v>
      </c>
    </row>
    <row r="1851" spans="1:21" x14ac:dyDescent="0.35">
      <c r="A1851">
        <v>1847</v>
      </c>
      <c r="H1851">
        <v>0.71422138308873095</v>
      </c>
      <c r="I1851">
        <v>0.92570242531522895</v>
      </c>
      <c r="P1851">
        <v>0.69415925118589905</v>
      </c>
      <c r="Q1851">
        <v>0.686869642989691</v>
      </c>
      <c r="S1851">
        <v>0.72633606446475696</v>
      </c>
      <c r="T1851">
        <v>0.91848780832461396</v>
      </c>
      <c r="U1851">
        <v>0.808517843380127</v>
      </c>
    </row>
    <row r="1852" spans="1:21" x14ac:dyDescent="0.35">
      <c r="A1852">
        <v>1848</v>
      </c>
      <c r="I1852">
        <v>0.75699070619567199</v>
      </c>
      <c r="P1852">
        <v>0.69148236044706801</v>
      </c>
      <c r="Q1852">
        <v>0.69022904766256798</v>
      </c>
      <c r="R1852">
        <v>0.72947936855122997</v>
      </c>
      <c r="S1852">
        <v>0.66000188216522804</v>
      </c>
      <c r="T1852">
        <v>0.86025562401633904</v>
      </c>
      <c r="U1852">
        <v>0.90330958512029502</v>
      </c>
    </row>
    <row r="1853" spans="1:21" x14ac:dyDescent="0.35">
      <c r="A1853">
        <v>1849</v>
      </c>
      <c r="H1853">
        <v>0.84164515657441297</v>
      </c>
      <c r="I1853">
        <v>0.86133208612113099</v>
      </c>
      <c r="P1853">
        <v>0.69539580133809498</v>
      </c>
      <c r="Q1853">
        <v>0.69104793110176599</v>
      </c>
      <c r="R1853">
        <v>0.70963165729560795</v>
      </c>
      <c r="S1853">
        <v>0.75076722912827998</v>
      </c>
      <c r="T1853">
        <v>0.78239388296357004</v>
      </c>
      <c r="U1853">
        <v>0.83587621030051495</v>
      </c>
    </row>
    <row r="1854" spans="1:21" x14ac:dyDescent="0.35">
      <c r="A1854">
        <v>1850</v>
      </c>
      <c r="H1854">
        <v>0.65119686727079795</v>
      </c>
      <c r="I1854">
        <v>0.77705128337578899</v>
      </c>
      <c r="P1854">
        <v>0.70119196091066804</v>
      </c>
      <c r="Q1854">
        <v>0.69849582521300801</v>
      </c>
      <c r="R1854">
        <v>0.75772033247846104</v>
      </c>
      <c r="S1854">
        <v>0.81804803177677798</v>
      </c>
      <c r="T1854">
        <v>0.87868545095112505</v>
      </c>
      <c r="U1854">
        <v>1.0001698139640001</v>
      </c>
    </row>
    <row r="1855" spans="1:21" x14ac:dyDescent="0.35">
      <c r="A1855">
        <v>1851</v>
      </c>
      <c r="H1855">
        <v>0.66915033785816402</v>
      </c>
      <c r="I1855">
        <v>0.70206161928564603</v>
      </c>
      <c r="P1855">
        <v>0.69924446024267395</v>
      </c>
      <c r="Q1855">
        <v>0.68154561097061395</v>
      </c>
      <c r="R1855">
        <v>0.754894577477498</v>
      </c>
      <c r="S1855">
        <v>0.75232773147452603</v>
      </c>
      <c r="T1855">
        <v>0.92319070709352102</v>
      </c>
      <c r="U1855">
        <v>0.682673653076868</v>
      </c>
    </row>
    <row r="1856" spans="1:21" x14ac:dyDescent="0.35">
      <c r="A1856">
        <v>1852</v>
      </c>
      <c r="H1856">
        <v>0.74899542305754996</v>
      </c>
      <c r="I1856">
        <v>0.741023162637789</v>
      </c>
      <c r="P1856">
        <v>0.71727316131992802</v>
      </c>
      <c r="Q1856">
        <v>0.70418880792174998</v>
      </c>
      <c r="R1856">
        <v>0.62567496961045299</v>
      </c>
      <c r="S1856">
        <v>0.753547979677476</v>
      </c>
      <c r="T1856">
        <v>0.86229301744314601</v>
      </c>
      <c r="U1856">
        <v>0.73002843053813304</v>
      </c>
    </row>
    <row r="1857" spans="1:21" x14ac:dyDescent="0.35">
      <c r="A1857">
        <v>1853</v>
      </c>
      <c r="H1857">
        <v>0.64526366734929497</v>
      </c>
      <c r="I1857">
        <v>0.66422754459676203</v>
      </c>
      <c r="P1857">
        <v>0.69016701998277796</v>
      </c>
      <c r="Q1857">
        <v>0.70946537839889401</v>
      </c>
      <c r="S1857">
        <v>0.70101463092941496</v>
      </c>
      <c r="T1857">
        <v>0.86103516594824203</v>
      </c>
      <c r="U1857">
        <v>0.803806896136251</v>
      </c>
    </row>
    <row r="1858" spans="1:21" x14ac:dyDescent="0.35">
      <c r="A1858">
        <v>1854</v>
      </c>
      <c r="H1858">
        <v>0.71199301959120298</v>
      </c>
      <c r="I1858">
        <v>0.75616353056877295</v>
      </c>
      <c r="P1858">
        <v>0.68450493333242901</v>
      </c>
      <c r="Q1858">
        <v>0.70161051626278703</v>
      </c>
      <c r="S1858">
        <v>0.663608647507125</v>
      </c>
      <c r="T1858">
        <v>0.78227929642807503</v>
      </c>
      <c r="U1858">
        <v>0.74838859893009901</v>
      </c>
    </row>
    <row r="1859" spans="1:21" x14ac:dyDescent="0.35">
      <c r="A1859">
        <v>1855</v>
      </c>
      <c r="I1859">
        <v>0.72624064087558104</v>
      </c>
      <c r="P1859">
        <v>0.69708490788173905</v>
      </c>
      <c r="Q1859">
        <v>0.70704381605649103</v>
      </c>
      <c r="R1859">
        <v>0.63735723182308801</v>
      </c>
      <c r="S1859">
        <v>0.80366548274577398</v>
      </c>
      <c r="T1859">
        <v>0.79751584204590897</v>
      </c>
      <c r="U1859">
        <v>0.72945111099665305</v>
      </c>
    </row>
    <row r="1860" spans="1:21" x14ac:dyDescent="0.35">
      <c r="A1860">
        <v>1856</v>
      </c>
      <c r="H1860">
        <v>0.66086568629623699</v>
      </c>
      <c r="I1860">
        <v>0.81172743061724495</v>
      </c>
      <c r="P1860">
        <v>0.68347092052529101</v>
      </c>
      <c r="Q1860">
        <v>0.71449990913503303</v>
      </c>
      <c r="R1860">
        <v>0.72395155813769696</v>
      </c>
      <c r="S1860">
        <v>0.791711024629838</v>
      </c>
      <c r="T1860">
        <v>0.80227452360978602</v>
      </c>
      <c r="U1860">
        <v>0.80659519504029098</v>
      </c>
    </row>
    <row r="1861" spans="1:21" x14ac:dyDescent="0.35">
      <c r="A1861">
        <v>1857</v>
      </c>
      <c r="I1861">
        <v>0.82182250859530803</v>
      </c>
      <c r="P1861">
        <v>0.68920366881889195</v>
      </c>
      <c r="Q1861">
        <v>0.66981694529361502</v>
      </c>
      <c r="R1861">
        <v>0.79627264708414702</v>
      </c>
      <c r="S1861">
        <v>0.69584024005727896</v>
      </c>
      <c r="T1861">
        <v>0.87529571563292696</v>
      </c>
      <c r="U1861">
        <v>0.787331791247732</v>
      </c>
    </row>
    <row r="1862" spans="1:21" x14ac:dyDescent="0.35">
      <c r="A1862">
        <v>1858</v>
      </c>
      <c r="H1862">
        <v>0.82671462049514199</v>
      </c>
      <c r="P1862">
        <v>0.68721986710292304</v>
      </c>
      <c r="Q1862">
        <v>0.69063682404339899</v>
      </c>
      <c r="R1862">
        <v>0.72626418374139401</v>
      </c>
      <c r="S1862">
        <v>0.68603108594686502</v>
      </c>
      <c r="T1862">
        <v>0.841397024621933</v>
      </c>
      <c r="U1862">
        <v>0.80285505563027104</v>
      </c>
    </row>
    <row r="1863" spans="1:21" x14ac:dyDescent="0.35">
      <c r="A1863">
        <v>1859</v>
      </c>
      <c r="I1863">
        <v>0.68942817535112699</v>
      </c>
      <c r="P1863">
        <v>0.69257814924096495</v>
      </c>
      <c r="Q1863">
        <v>0.70972993636790205</v>
      </c>
      <c r="R1863">
        <v>0.66525311363283501</v>
      </c>
      <c r="S1863">
        <v>0.71400421610021603</v>
      </c>
      <c r="T1863">
        <v>0.85860358033205697</v>
      </c>
      <c r="U1863">
        <v>0.797069358768284</v>
      </c>
    </row>
    <row r="1864" spans="1:21" x14ac:dyDescent="0.35">
      <c r="A1864">
        <v>1860</v>
      </c>
      <c r="H1864">
        <v>0.66275563932242398</v>
      </c>
      <c r="I1864">
        <v>0.77526717585307503</v>
      </c>
      <c r="P1864">
        <v>0.69372823216150903</v>
      </c>
      <c r="Q1864">
        <v>0.71386533152755105</v>
      </c>
      <c r="R1864">
        <v>0.81165826181896705</v>
      </c>
      <c r="T1864">
        <v>0.82081196297018399</v>
      </c>
      <c r="U1864">
        <v>0.76963188783129599</v>
      </c>
    </row>
    <row r="1865" spans="1:21" x14ac:dyDescent="0.35">
      <c r="A1865">
        <v>1861</v>
      </c>
      <c r="H1865">
        <v>0.79795979139518103</v>
      </c>
      <c r="I1865">
        <v>0.73964624006394497</v>
      </c>
      <c r="P1865">
        <v>0.68904453340084204</v>
      </c>
      <c r="Q1865">
        <v>0.70710955384784902</v>
      </c>
      <c r="R1865">
        <v>0.72954544785167996</v>
      </c>
      <c r="T1865">
        <v>0.758783992242692</v>
      </c>
      <c r="U1865">
        <v>0.72061223718182199</v>
      </c>
    </row>
    <row r="1866" spans="1:21" x14ac:dyDescent="0.35">
      <c r="A1866">
        <v>1862</v>
      </c>
      <c r="H1866">
        <v>0.64886629216256597</v>
      </c>
      <c r="P1866">
        <v>0.68063513500847805</v>
      </c>
      <c r="Q1866">
        <v>0.70937001831653501</v>
      </c>
      <c r="R1866">
        <v>0.79768923438002404</v>
      </c>
      <c r="S1866">
        <v>0.81144013440370499</v>
      </c>
      <c r="T1866">
        <v>0.76010561140959798</v>
      </c>
      <c r="U1866">
        <v>0.824468116020871</v>
      </c>
    </row>
    <row r="1867" spans="1:21" x14ac:dyDescent="0.35">
      <c r="A1867">
        <v>1863</v>
      </c>
      <c r="H1867">
        <v>0.86206608832456699</v>
      </c>
      <c r="I1867">
        <v>0.87661603559266998</v>
      </c>
      <c r="P1867">
        <v>0.70040649798210697</v>
      </c>
      <c r="Q1867">
        <v>0.70592077424939903</v>
      </c>
      <c r="T1867">
        <v>0.76203728637295898</v>
      </c>
      <c r="U1867">
        <v>0.77384304111344204</v>
      </c>
    </row>
    <row r="1868" spans="1:21" x14ac:dyDescent="0.35">
      <c r="A1868">
        <v>1864</v>
      </c>
      <c r="H1868">
        <v>0.80355858002240099</v>
      </c>
      <c r="I1868">
        <v>0.693888222083342</v>
      </c>
      <c r="P1868">
        <v>0.681823678415442</v>
      </c>
      <c r="Q1868">
        <v>0.71170380411859802</v>
      </c>
      <c r="R1868">
        <v>0.84087278968721202</v>
      </c>
      <c r="T1868">
        <v>0.81376746081904305</v>
      </c>
      <c r="U1868">
        <v>0.68771440102690196</v>
      </c>
    </row>
    <row r="1869" spans="1:21" x14ac:dyDescent="0.35">
      <c r="A1869">
        <v>1865</v>
      </c>
      <c r="I1869">
        <v>0.78840909179613805</v>
      </c>
      <c r="P1869">
        <v>0.68276110094921605</v>
      </c>
      <c r="Q1869">
        <v>0.68718470840580703</v>
      </c>
      <c r="R1869">
        <v>0.71572391455889794</v>
      </c>
      <c r="T1869">
        <v>0.80844116961192203</v>
      </c>
      <c r="U1869">
        <v>0.91427091424614104</v>
      </c>
    </row>
    <row r="1870" spans="1:21" x14ac:dyDescent="0.35">
      <c r="A1870">
        <v>1866</v>
      </c>
      <c r="I1870">
        <v>0.79509457099138303</v>
      </c>
      <c r="P1870">
        <v>0.69671823281010004</v>
      </c>
      <c r="Q1870">
        <v>0.69332612336325505</v>
      </c>
      <c r="R1870">
        <v>0.76669592420444399</v>
      </c>
      <c r="T1870">
        <v>0.76244080872157904</v>
      </c>
      <c r="U1870">
        <v>0.96651967426916296</v>
      </c>
    </row>
    <row r="1871" spans="1:21" x14ac:dyDescent="0.35">
      <c r="A1871">
        <v>1867</v>
      </c>
      <c r="I1871">
        <v>0.76595881125349297</v>
      </c>
      <c r="P1871">
        <v>0.69882601442857095</v>
      </c>
      <c r="Q1871">
        <v>0.69899668804086401</v>
      </c>
      <c r="R1871">
        <v>0.95238748650145</v>
      </c>
      <c r="S1871">
        <v>0.762471451730803</v>
      </c>
      <c r="T1871">
        <v>0.97691221536329598</v>
      </c>
      <c r="U1871">
        <v>0.79549028811547895</v>
      </c>
    </row>
    <row r="1872" spans="1:21" x14ac:dyDescent="0.35">
      <c r="A1872">
        <v>1868</v>
      </c>
      <c r="H1872">
        <v>0.73502428602687497</v>
      </c>
      <c r="I1872">
        <v>0.77419501357988696</v>
      </c>
      <c r="P1872">
        <v>0.705928743554886</v>
      </c>
      <c r="Q1872">
        <v>0.68633116177956699</v>
      </c>
      <c r="S1872">
        <v>0.77765372693226797</v>
      </c>
      <c r="T1872">
        <v>0.72268772539749104</v>
      </c>
      <c r="U1872">
        <v>0.83894711459503601</v>
      </c>
    </row>
    <row r="1873" spans="1:21" x14ac:dyDescent="0.35">
      <c r="A1873">
        <v>1869</v>
      </c>
      <c r="H1873">
        <v>0.71788668288857405</v>
      </c>
      <c r="I1873">
        <v>0.81633683773728405</v>
      </c>
      <c r="P1873">
        <v>0.69665465023705797</v>
      </c>
      <c r="Q1873">
        <v>0.69077928217386197</v>
      </c>
      <c r="R1873">
        <v>0.73987477240412902</v>
      </c>
      <c r="T1873">
        <v>0.82003053419992</v>
      </c>
      <c r="U1873">
        <v>0.94368721251768894</v>
      </c>
    </row>
    <row r="1874" spans="1:21" x14ac:dyDescent="0.35">
      <c r="A1874">
        <v>1870</v>
      </c>
      <c r="H1874">
        <v>0.94560841199261303</v>
      </c>
      <c r="I1874">
        <v>0.77259488937020604</v>
      </c>
      <c r="P1874">
        <v>0.69837280881306896</v>
      </c>
      <c r="Q1874">
        <v>0.68560376963471104</v>
      </c>
      <c r="R1874">
        <v>0.85109685530466095</v>
      </c>
      <c r="S1874">
        <v>0.71258496955265604</v>
      </c>
      <c r="T1874">
        <v>0.77422465161884202</v>
      </c>
      <c r="U1874">
        <v>0.78441322887676601</v>
      </c>
    </row>
    <row r="1875" spans="1:21" x14ac:dyDescent="0.35">
      <c r="A1875">
        <v>1871</v>
      </c>
      <c r="I1875">
        <v>0.72117030589956199</v>
      </c>
      <c r="P1875">
        <v>0.689997504159921</v>
      </c>
      <c r="Q1875">
        <v>0.70214710037320605</v>
      </c>
      <c r="R1875">
        <v>0.71777805633232905</v>
      </c>
      <c r="S1875">
        <v>0.75467189527081002</v>
      </c>
      <c r="T1875">
        <v>0.88137842926808796</v>
      </c>
      <c r="U1875">
        <v>0.82280502255935295</v>
      </c>
    </row>
    <row r="1876" spans="1:21" x14ac:dyDescent="0.35">
      <c r="A1876">
        <v>1872</v>
      </c>
      <c r="H1876">
        <v>0.69014630992854398</v>
      </c>
      <c r="I1876">
        <v>0.709909571047733</v>
      </c>
      <c r="P1876">
        <v>0.69857908937763902</v>
      </c>
      <c r="Q1876">
        <v>0.70541091835236203</v>
      </c>
      <c r="S1876">
        <v>0.73246760270591404</v>
      </c>
      <c r="T1876">
        <v>0.77852717533221705</v>
      </c>
      <c r="U1876">
        <v>0.94450024701327995</v>
      </c>
    </row>
    <row r="1877" spans="1:21" x14ac:dyDescent="0.35">
      <c r="A1877">
        <v>1873</v>
      </c>
      <c r="H1877">
        <v>0.86432924364260899</v>
      </c>
      <c r="I1877">
        <v>0.75151069093365097</v>
      </c>
      <c r="P1877">
        <v>0.69956181238102699</v>
      </c>
      <c r="Q1877">
        <v>0.69589219387199297</v>
      </c>
      <c r="R1877">
        <v>0.79837674905701195</v>
      </c>
      <c r="T1877">
        <v>0.82945000503936295</v>
      </c>
      <c r="U1877">
        <v>0.80058033270142803</v>
      </c>
    </row>
    <row r="1878" spans="1:21" x14ac:dyDescent="0.35">
      <c r="A1878">
        <v>1874</v>
      </c>
      <c r="H1878">
        <v>0.81821547016645302</v>
      </c>
      <c r="I1878">
        <v>0.82511422024820802</v>
      </c>
      <c r="P1878">
        <v>0.70623857637852505</v>
      </c>
      <c r="Q1878">
        <v>0.71663407202960605</v>
      </c>
      <c r="R1878">
        <v>0.75600093043307703</v>
      </c>
      <c r="S1878">
        <v>0.75926424087926503</v>
      </c>
      <c r="T1878">
        <v>0.75386092343716804</v>
      </c>
      <c r="U1878">
        <v>0.89499536575127203</v>
      </c>
    </row>
    <row r="1879" spans="1:21" x14ac:dyDescent="0.35">
      <c r="A1879">
        <v>1875</v>
      </c>
      <c r="H1879">
        <v>0.81311658725159897</v>
      </c>
      <c r="I1879">
        <v>0.90004963304274499</v>
      </c>
      <c r="P1879">
        <v>0.71158628030679705</v>
      </c>
      <c r="Q1879">
        <v>0.67651868365114598</v>
      </c>
      <c r="T1879">
        <v>0.71704911714941399</v>
      </c>
      <c r="U1879">
        <v>0.80593564021787101</v>
      </c>
    </row>
    <row r="1880" spans="1:21" x14ac:dyDescent="0.35">
      <c r="A1880">
        <v>1876</v>
      </c>
      <c r="H1880">
        <v>0.74538753651859802</v>
      </c>
      <c r="I1880">
        <v>0.72153702677107301</v>
      </c>
      <c r="P1880">
        <v>0.678156191634251</v>
      </c>
      <c r="Q1880">
        <v>0.68926201563419398</v>
      </c>
      <c r="R1880">
        <v>0.73043563343145501</v>
      </c>
      <c r="T1880">
        <v>0.83687589294078701</v>
      </c>
      <c r="U1880">
        <v>0.74515341830749504</v>
      </c>
    </row>
    <row r="1881" spans="1:21" x14ac:dyDescent="0.35">
      <c r="A1881">
        <v>1877</v>
      </c>
      <c r="H1881">
        <v>0.73418021631149</v>
      </c>
      <c r="I1881">
        <v>0.74516710401290098</v>
      </c>
      <c r="P1881">
        <v>0.70561777439627305</v>
      </c>
      <c r="Q1881">
        <v>0.69711343557962402</v>
      </c>
      <c r="R1881">
        <v>0.81150629292791898</v>
      </c>
      <c r="S1881">
        <v>0.72779374561786703</v>
      </c>
      <c r="T1881">
        <v>0.89426211797906696</v>
      </c>
      <c r="U1881">
        <v>0.77387954154501404</v>
      </c>
    </row>
    <row r="1882" spans="1:21" x14ac:dyDescent="0.35">
      <c r="A1882">
        <v>1878</v>
      </c>
      <c r="H1882">
        <v>0.77193820865266904</v>
      </c>
      <c r="P1882">
        <v>0.69617715499340804</v>
      </c>
      <c r="Q1882">
        <v>0.69709020063010796</v>
      </c>
      <c r="R1882">
        <v>0.72068435866462599</v>
      </c>
      <c r="S1882">
        <v>0.70450664411461705</v>
      </c>
      <c r="T1882">
        <v>0.88866440831933502</v>
      </c>
      <c r="U1882">
        <v>0.79304275420394099</v>
      </c>
    </row>
    <row r="1883" spans="1:21" x14ac:dyDescent="0.35">
      <c r="A1883">
        <v>1879</v>
      </c>
      <c r="H1883">
        <v>0.78870777091738598</v>
      </c>
      <c r="I1883">
        <v>0.75762653372001698</v>
      </c>
      <c r="P1883">
        <v>0.70957115128688597</v>
      </c>
      <c r="Q1883">
        <v>0.70452636183945305</v>
      </c>
      <c r="R1883">
        <v>0.79721550070011404</v>
      </c>
      <c r="S1883">
        <v>0.82344153309942802</v>
      </c>
      <c r="T1883">
        <v>0.85545085225855999</v>
      </c>
      <c r="U1883">
        <v>0.81732501386422196</v>
      </c>
    </row>
    <row r="1884" spans="1:21" x14ac:dyDescent="0.35">
      <c r="A1884">
        <v>1880</v>
      </c>
      <c r="H1884">
        <v>0.81168769991345802</v>
      </c>
      <c r="I1884">
        <v>0.84945861110647702</v>
      </c>
      <c r="P1884">
        <v>0.71406786582029003</v>
      </c>
      <c r="Q1884">
        <v>0.70966598911805001</v>
      </c>
      <c r="S1884">
        <v>0.77783289110174803</v>
      </c>
      <c r="T1884">
        <v>0.82627503997514795</v>
      </c>
      <c r="U1884">
        <v>0.91390232208060995</v>
      </c>
    </row>
    <row r="1885" spans="1:21" x14ac:dyDescent="0.35">
      <c r="A1885">
        <v>1881</v>
      </c>
      <c r="H1885">
        <v>0.72337690826024004</v>
      </c>
      <c r="I1885">
        <v>0.70223156793059205</v>
      </c>
      <c r="P1885">
        <v>0.68876262714494796</v>
      </c>
      <c r="Q1885">
        <v>0.69569067712370702</v>
      </c>
      <c r="R1885">
        <v>0.63682985691837601</v>
      </c>
      <c r="S1885">
        <v>0.74964605725667</v>
      </c>
      <c r="T1885">
        <v>0.82229841948615501</v>
      </c>
      <c r="U1885">
        <v>0.86208331006957495</v>
      </c>
    </row>
    <row r="1886" spans="1:21" x14ac:dyDescent="0.35">
      <c r="A1886">
        <v>1882</v>
      </c>
      <c r="H1886">
        <v>0.75440893593729397</v>
      </c>
      <c r="I1886">
        <v>0.743072521032765</v>
      </c>
      <c r="P1886">
        <v>0.67816563616667003</v>
      </c>
      <c r="Q1886">
        <v>0.70379576512189501</v>
      </c>
      <c r="R1886">
        <v>0.73375188898785604</v>
      </c>
      <c r="S1886">
        <v>0.85798122450778302</v>
      </c>
      <c r="T1886">
        <v>0.75303999443724301</v>
      </c>
      <c r="U1886">
        <v>0.79357730437764995</v>
      </c>
    </row>
    <row r="1887" spans="1:21" x14ac:dyDescent="0.35">
      <c r="A1887">
        <v>1883</v>
      </c>
      <c r="I1887">
        <v>0.726481862927288</v>
      </c>
      <c r="P1887">
        <v>0.70236069938746504</v>
      </c>
      <c r="Q1887">
        <v>0.70444535290046595</v>
      </c>
      <c r="R1887">
        <v>0.86346186573281702</v>
      </c>
      <c r="T1887">
        <v>0.79567407342989205</v>
      </c>
      <c r="U1887">
        <v>0.77802247103502298</v>
      </c>
    </row>
    <row r="1888" spans="1:21" x14ac:dyDescent="0.35">
      <c r="A1888">
        <v>1884</v>
      </c>
      <c r="H1888">
        <v>0.70509195106353495</v>
      </c>
      <c r="I1888">
        <v>0.73475600084467096</v>
      </c>
      <c r="P1888">
        <v>0.71002629441606302</v>
      </c>
      <c r="Q1888">
        <v>0.68736245621803904</v>
      </c>
      <c r="R1888">
        <v>0.74409451966769002</v>
      </c>
      <c r="S1888">
        <v>0.69575519823881504</v>
      </c>
      <c r="T1888">
        <v>0.95261577388992402</v>
      </c>
      <c r="U1888">
        <v>0.830361906638028</v>
      </c>
    </row>
    <row r="1889" spans="1:21" x14ac:dyDescent="0.35">
      <c r="A1889">
        <v>1885</v>
      </c>
      <c r="H1889">
        <v>0.79241313962737803</v>
      </c>
      <c r="P1889">
        <v>0.70552289778194699</v>
      </c>
      <c r="Q1889">
        <v>0.69503780989588504</v>
      </c>
      <c r="R1889">
        <v>0.65898250673168801</v>
      </c>
      <c r="S1889">
        <v>0.73343426312040705</v>
      </c>
      <c r="T1889">
        <v>0.88580714725572496</v>
      </c>
      <c r="U1889">
        <v>0.72274326074806305</v>
      </c>
    </row>
    <row r="1890" spans="1:21" x14ac:dyDescent="0.35">
      <c r="A1890">
        <v>1886</v>
      </c>
      <c r="H1890">
        <v>0.58904218873764003</v>
      </c>
      <c r="I1890">
        <v>0.79114339109776799</v>
      </c>
      <c r="P1890">
        <v>0.70161553016407396</v>
      </c>
      <c r="Q1890">
        <v>0.70686847577680401</v>
      </c>
      <c r="S1890">
        <v>0.70658898797186798</v>
      </c>
      <c r="T1890">
        <v>0.80814687853623701</v>
      </c>
      <c r="U1890">
        <v>0.67878448955319104</v>
      </c>
    </row>
    <row r="1891" spans="1:21" x14ac:dyDescent="0.35">
      <c r="A1891">
        <v>1887</v>
      </c>
      <c r="H1891">
        <v>0.79712671484073405</v>
      </c>
      <c r="P1891">
        <v>0.69517004422092199</v>
      </c>
      <c r="Q1891">
        <v>0.70512957474414795</v>
      </c>
      <c r="R1891">
        <v>0.66014506150496699</v>
      </c>
      <c r="S1891">
        <v>0.68080347098378302</v>
      </c>
      <c r="T1891">
        <v>0.78894614029108401</v>
      </c>
      <c r="U1891">
        <v>0.84674177571847997</v>
      </c>
    </row>
    <row r="1892" spans="1:21" x14ac:dyDescent="0.35">
      <c r="A1892">
        <v>1888</v>
      </c>
      <c r="H1892">
        <v>0.72473962419587301</v>
      </c>
      <c r="P1892">
        <v>0.68086506351115295</v>
      </c>
      <c r="Q1892">
        <v>0.691956783204426</v>
      </c>
      <c r="R1892">
        <v>0.73711358375213998</v>
      </c>
      <c r="S1892">
        <v>0.68893946386241101</v>
      </c>
      <c r="T1892">
        <v>0.85825634880669999</v>
      </c>
      <c r="U1892">
        <v>0.77652317030728901</v>
      </c>
    </row>
    <row r="1893" spans="1:21" x14ac:dyDescent="0.35">
      <c r="A1893">
        <v>1889</v>
      </c>
      <c r="H1893">
        <v>0.83317318074595703</v>
      </c>
      <c r="I1893">
        <v>0.93623630685863901</v>
      </c>
      <c r="P1893">
        <v>0.70932952362838397</v>
      </c>
      <c r="Q1893">
        <v>0.69120903169022696</v>
      </c>
      <c r="R1893">
        <v>0.80036123761318001</v>
      </c>
      <c r="S1893">
        <v>0.84043138671764905</v>
      </c>
      <c r="T1893">
        <v>0.822439359156105</v>
      </c>
      <c r="U1893">
        <v>0.89832059120365404</v>
      </c>
    </row>
    <row r="1894" spans="1:21" x14ac:dyDescent="0.35">
      <c r="A1894">
        <v>1890</v>
      </c>
      <c r="H1894">
        <v>0.70925319442465595</v>
      </c>
      <c r="I1894">
        <v>0.72067506301436202</v>
      </c>
      <c r="P1894">
        <v>0.70186340352652499</v>
      </c>
      <c r="Q1894">
        <v>0.68637230270848104</v>
      </c>
      <c r="R1894">
        <v>0.67260893441705205</v>
      </c>
      <c r="S1894">
        <v>0.71626385468528897</v>
      </c>
      <c r="T1894">
        <v>0.87814982229416205</v>
      </c>
      <c r="U1894">
        <v>0.85038644425003496</v>
      </c>
    </row>
    <row r="1895" spans="1:21" x14ac:dyDescent="0.35">
      <c r="A1895">
        <v>1891</v>
      </c>
      <c r="H1895">
        <v>0.73867457682791804</v>
      </c>
      <c r="P1895">
        <v>0.703135636280531</v>
      </c>
      <c r="Q1895">
        <v>0.68899343691428905</v>
      </c>
      <c r="R1895">
        <v>0.84697280981609502</v>
      </c>
      <c r="S1895">
        <v>0.86289216505896704</v>
      </c>
      <c r="T1895">
        <v>0.88819390857820602</v>
      </c>
      <c r="U1895">
        <v>0.82421988972012095</v>
      </c>
    </row>
    <row r="1896" spans="1:21" x14ac:dyDescent="0.35">
      <c r="A1896">
        <v>1892</v>
      </c>
      <c r="H1896">
        <v>0.79913921036230795</v>
      </c>
      <c r="I1896">
        <v>0.89055404209373401</v>
      </c>
      <c r="P1896">
        <v>0.69851756899972095</v>
      </c>
      <c r="Q1896">
        <v>0.70714626717948803</v>
      </c>
      <c r="R1896">
        <v>0.75292300333844797</v>
      </c>
      <c r="T1896">
        <v>0.86796092143918502</v>
      </c>
      <c r="U1896">
        <v>0.93899124013612401</v>
      </c>
    </row>
    <row r="1897" spans="1:21" x14ac:dyDescent="0.35">
      <c r="A1897">
        <v>1893</v>
      </c>
      <c r="H1897">
        <v>0.719979045607827</v>
      </c>
      <c r="I1897">
        <v>0.86455629783256305</v>
      </c>
      <c r="P1897">
        <v>0.68739607185443596</v>
      </c>
      <c r="Q1897">
        <v>0.70675421502614499</v>
      </c>
      <c r="R1897">
        <v>0.74217672299793203</v>
      </c>
      <c r="S1897">
        <v>0.76063925853262304</v>
      </c>
      <c r="T1897">
        <v>0.83107200260276004</v>
      </c>
      <c r="U1897">
        <v>0.88098644771619505</v>
      </c>
    </row>
    <row r="1898" spans="1:21" x14ac:dyDescent="0.35">
      <c r="A1898">
        <v>1894</v>
      </c>
      <c r="H1898">
        <v>0.72483430950167005</v>
      </c>
      <c r="I1898">
        <v>0.75454353138902797</v>
      </c>
      <c r="P1898">
        <v>0.69190967522233704</v>
      </c>
      <c r="Q1898">
        <v>0.69230879881825702</v>
      </c>
      <c r="R1898">
        <v>0.72495951624719401</v>
      </c>
      <c r="S1898">
        <v>0.81703631016509504</v>
      </c>
      <c r="T1898">
        <v>0.70888578135337299</v>
      </c>
      <c r="U1898">
        <v>0.90430486971012203</v>
      </c>
    </row>
    <row r="1899" spans="1:21" x14ac:dyDescent="0.35">
      <c r="A1899">
        <v>1895</v>
      </c>
      <c r="I1899">
        <v>0.66229317248077901</v>
      </c>
      <c r="P1899">
        <v>0.69870348371745705</v>
      </c>
      <c r="Q1899">
        <v>0.693378115261855</v>
      </c>
      <c r="T1899">
        <v>0.84812072104886504</v>
      </c>
      <c r="U1899">
        <v>0.88723247662299298</v>
      </c>
    </row>
    <row r="1900" spans="1:21" x14ac:dyDescent="0.35">
      <c r="A1900">
        <v>1896</v>
      </c>
      <c r="H1900">
        <v>0.75862300949517503</v>
      </c>
      <c r="I1900">
        <v>0.66405254153764304</v>
      </c>
      <c r="P1900">
        <v>0.69997023340689302</v>
      </c>
      <c r="Q1900">
        <v>0.69966409011557695</v>
      </c>
      <c r="R1900">
        <v>0.79891885360224302</v>
      </c>
      <c r="S1900">
        <v>0.70323814000463203</v>
      </c>
      <c r="T1900">
        <v>0.89690066173473004</v>
      </c>
      <c r="U1900">
        <v>0.72679129955357502</v>
      </c>
    </row>
    <row r="1901" spans="1:21" x14ac:dyDescent="0.35">
      <c r="A1901">
        <v>1897</v>
      </c>
      <c r="H1901">
        <v>0.67675709731962796</v>
      </c>
      <c r="I1901">
        <v>0.769643367575505</v>
      </c>
      <c r="P1901">
        <v>0.69551309079951096</v>
      </c>
      <c r="Q1901">
        <v>0.69649247212436205</v>
      </c>
      <c r="R1901">
        <v>0.72061464002694697</v>
      </c>
      <c r="S1901">
        <v>0.69543504130408995</v>
      </c>
      <c r="T1901">
        <v>0.754520922519201</v>
      </c>
      <c r="U1901">
        <v>0.97436338157386304</v>
      </c>
    </row>
    <row r="1902" spans="1:21" x14ac:dyDescent="0.35">
      <c r="A1902">
        <v>1898</v>
      </c>
      <c r="H1902">
        <v>0.71645311451998095</v>
      </c>
      <c r="I1902">
        <v>0.62004776631353997</v>
      </c>
      <c r="P1902">
        <v>0.70144048562607597</v>
      </c>
      <c r="Q1902">
        <v>0.68895020971296606</v>
      </c>
      <c r="R1902">
        <v>0.91622129809665498</v>
      </c>
      <c r="S1902">
        <v>0.81929234799740303</v>
      </c>
      <c r="T1902">
        <v>0.86966493679079004</v>
      </c>
      <c r="U1902">
        <v>0.95251541426560304</v>
      </c>
    </row>
    <row r="1903" spans="1:21" x14ac:dyDescent="0.35">
      <c r="A1903">
        <v>1899</v>
      </c>
      <c r="H1903">
        <v>0.69694440099504296</v>
      </c>
      <c r="P1903">
        <v>0.67497947002316205</v>
      </c>
      <c r="Q1903">
        <v>0.682547048902301</v>
      </c>
      <c r="R1903">
        <v>0.68512461966634297</v>
      </c>
      <c r="S1903">
        <v>0.79056714261469596</v>
      </c>
      <c r="T1903">
        <v>0.75940024211175705</v>
      </c>
      <c r="U1903">
        <v>0.771930219886515</v>
      </c>
    </row>
    <row r="1904" spans="1:21" x14ac:dyDescent="0.35">
      <c r="A1904">
        <v>1900</v>
      </c>
      <c r="H1904">
        <v>0.824148076482071</v>
      </c>
      <c r="I1904">
        <v>0.66430695572512199</v>
      </c>
      <c r="P1904">
        <v>0.69812744129875504</v>
      </c>
      <c r="Q1904">
        <v>0.68948488007228503</v>
      </c>
      <c r="R1904">
        <v>0.66679585478543302</v>
      </c>
      <c r="S1904">
        <v>0.726538994590198</v>
      </c>
      <c r="T1904">
        <v>0.83703151091212602</v>
      </c>
      <c r="U1904">
        <v>0.84199047361641499</v>
      </c>
    </row>
    <row r="1905" spans="1:21" x14ac:dyDescent="0.35">
      <c r="A1905">
        <v>1901</v>
      </c>
      <c r="H1905">
        <v>0.73046444669039001</v>
      </c>
      <c r="I1905">
        <v>0.85704367326865405</v>
      </c>
      <c r="P1905">
        <v>0.69455211467181399</v>
      </c>
      <c r="Q1905">
        <v>0.69370700270806696</v>
      </c>
      <c r="R1905">
        <v>0.74046889393108695</v>
      </c>
      <c r="S1905">
        <v>0.73245497401656101</v>
      </c>
      <c r="T1905">
        <v>0.909391115519531</v>
      </c>
      <c r="U1905">
        <v>0.77515323757784005</v>
      </c>
    </row>
    <row r="1906" spans="1:21" x14ac:dyDescent="0.35">
      <c r="A1906">
        <v>1902</v>
      </c>
      <c r="H1906">
        <v>0.73712279306543904</v>
      </c>
      <c r="P1906">
        <v>0.70473665326486601</v>
      </c>
      <c r="Q1906">
        <v>0.685740901275255</v>
      </c>
      <c r="S1906">
        <v>0.68866694465905998</v>
      </c>
      <c r="T1906">
        <v>0.87643302503884801</v>
      </c>
      <c r="U1906">
        <v>0.81472558776530402</v>
      </c>
    </row>
    <row r="1907" spans="1:21" x14ac:dyDescent="0.35">
      <c r="A1907">
        <v>1903</v>
      </c>
      <c r="I1907">
        <v>0.79768894195926499</v>
      </c>
      <c r="P1907">
        <v>0.71612302878767797</v>
      </c>
      <c r="Q1907">
        <v>0.70427676984363896</v>
      </c>
      <c r="R1907">
        <v>0.77664535979167704</v>
      </c>
      <c r="S1907">
        <v>0.72732770960266402</v>
      </c>
      <c r="T1907">
        <v>0.91050829696079105</v>
      </c>
      <c r="U1907">
        <v>0.82189414942960504</v>
      </c>
    </row>
    <row r="1908" spans="1:21" x14ac:dyDescent="0.35">
      <c r="A1908">
        <v>1904</v>
      </c>
      <c r="H1908">
        <v>0.67321289735881995</v>
      </c>
      <c r="I1908">
        <v>0.75680630426041695</v>
      </c>
      <c r="P1908">
        <v>0.68753965886693902</v>
      </c>
      <c r="Q1908">
        <v>0.68803536254103004</v>
      </c>
      <c r="R1908">
        <v>0.69264841758130402</v>
      </c>
      <c r="S1908">
        <v>0.72773405019600701</v>
      </c>
      <c r="T1908">
        <v>0.94577578623109104</v>
      </c>
      <c r="U1908">
        <v>0.73812767702955095</v>
      </c>
    </row>
    <row r="1909" spans="1:21" x14ac:dyDescent="0.35">
      <c r="A1909">
        <v>1905</v>
      </c>
      <c r="H1909">
        <v>0.76331884204806599</v>
      </c>
      <c r="I1909">
        <v>0.77737488013841605</v>
      </c>
      <c r="P1909">
        <v>0.68853137579781098</v>
      </c>
      <c r="Q1909">
        <v>0.696346594471697</v>
      </c>
      <c r="R1909">
        <v>0.67100708979680901</v>
      </c>
      <c r="S1909">
        <v>0.681670055789794</v>
      </c>
      <c r="T1909">
        <v>0.88056513323947605</v>
      </c>
      <c r="U1909">
        <v>0.86769964093396401</v>
      </c>
    </row>
    <row r="1910" spans="1:21" x14ac:dyDescent="0.35">
      <c r="A1910">
        <v>1906</v>
      </c>
      <c r="H1910">
        <v>0.78811038650082799</v>
      </c>
      <c r="I1910">
        <v>0.82293976408013203</v>
      </c>
      <c r="P1910">
        <v>0.68912440653728602</v>
      </c>
      <c r="Q1910">
        <v>0.71569675576049196</v>
      </c>
      <c r="R1910">
        <v>0.72196870291989801</v>
      </c>
      <c r="S1910">
        <v>0.75221667531355496</v>
      </c>
      <c r="T1910">
        <v>0.80420590849983697</v>
      </c>
      <c r="U1910">
        <v>0.83745524430427998</v>
      </c>
    </row>
    <row r="1911" spans="1:21" x14ac:dyDescent="0.35">
      <c r="A1911">
        <v>1907</v>
      </c>
      <c r="H1911">
        <v>0.80061018440831599</v>
      </c>
      <c r="I1911">
        <v>0.65575526774263604</v>
      </c>
      <c r="P1911">
        <v>0.70410293304684501</v>
      </c>
      <c r="Q1911">
        <v>0.69105863480965901</v>
      </c>
      <c r="S1911">
        <v>0.89463517929167502</v>
      </c>
      <c r="T1911">
        <v>0.72065228390384195</v>
      </c>
      <c r="U1911">
        <v>0.93159776693071406</v>
      </c>
    </row>
    <row r="1912" spans="1:21" x14ac:dyDescent="0.35">
      <c r="A1912">
        <v>1908</v>
      </c>
      <c r="H1912">
        <v>0.71812437516692595</v>
      </c>
      <c r="I1912">
        <v>0.981760618633988</v>
      </c>
      <c r="P1912">
        <v>0.69725150381424605</v>
      </c>
      <c r="Q1912">
        <v>0.72323218280125001</v>
      </c>
      <c r="R1912">
        <v>0.74427727478695704</v>
      </c>
      <c r="T1912">
        <v>0.75610581787402498</v>
      </c>
      <c r="U1912">
        <v>0.72737024887334201</v>
      </c>
    </row>
    <row r="1913" spans="1:21" x14ac:dyDescent="0.35">
      <c r="A1913">
        <v>1909</v>
      </c>
      <c r="H1913">
        <v>0.79307044770332102</v>
      </c>
      <c r="I1913">
        <v>0.75667472680213699</v>
      </c>
      <c r="P1913">
        <v>0.69598817185966699</v>
      </c>
      <c r="Q1913">
        <v>0.69877112992704804</v>
      </c>
      <c r="R1913">
        <v>0.89566807462632603</v>
      </c>
      <c r="S1913">
        <v>0.826199545263816</v>
      </c>
      <c r="T1913">
        <v>0.87621597825237696</v>
      </c>
      <c r="U1913">
        <v>0.77652150655266206</v>
      </c>
    </row>
    <row r="1914" spans="1:21" x14ac:dyDescent="0.35">
      <c r="A1914">
        <v>1910</v>
      </c>
      <c r="H1914">
        <v>0.78791185749231496</v>
      </c>
      <c r="P1914">
        <v>0.71384514405055099</v>
      </c>
      <c r="Q1914">
        <v>0.70329334028938595</v>
      </c>
      <c r="R1914">
        <v>0.71414732667900505</v>
      </c>
      <c r="T1914">
        <v>0.74486000147452303</v>
      </c>
      <c r="U1914">
        <v>0.87323685164471299</v>
      </c>
    </row>
    <row r="1915" spans="1:21" x14ac:dyDescent="0.35">
      <c r="A1915">
        <v>1911</v>
      </c>
      <c r="H1915">
        <v>0.81603196371221598</v>
      </c>
      <c r="P1915">
        <v>0.706652894695734</v>
      </c>
      <c r="Q1915">
        <v>0.68998518198228498</v>
      </c>
      <c r="R1915">
        <v>0.62895897581205196</v>
      </c>
      <c r="S1915">
        <v>0.72147219424658504</v>
      </c>
      <c r="T1915">
        <v>0.84620972598586597</v>
      </c>
      <c r="U1915">
        <v>0.79730061055213397</v>
      </c>
    </row>
    <row r="1916" spans="1:21" x14ac:dyDescent="0.35">
      <c r="A1916">
        <v>1912</v>
      </c>
      <c r="H1916">
        <v>0.68955061640003001</v>
      </c>
      <c r="I1916">
        <v>0.74410740879883597</v>
      </c>
      <c r="P1916">
        <v>0.69201273939957297</v>
      </c>
      <c r="Q1916">
        <v>0.67821244453225904</v>
      </c>
      <c r="S1916">
        <v>0.66987244166581095</v>
      </c>
      <c r="T1916">
        <v>0.79167695103485103</v>
      </c>
      <c r="U1916">
        <v>0.89874821588565201</v>
      </c>
    </row>
    <row r="1917" spans="1:21" x14ac:dyDescent="0.35">
      <c r="A1917">
        <v>1913</v>
      </c>
      <c r="H1917">
        <v>0.66087814319106497</v>
      </c>
      <c r="I1917">
        <v>0.83679267552979897</v>
      </c>
      <c r="P1917">
        <v>0.70557864913524304</v>
      </c>
      <c r="R1917">
        <v>0.74466541547120702</v>
      </c>
      <c r="S1917">
        <v>0.68383073884865497</v>
      </c>
      <c r="T1917">
        <v>0.83157023116034301</v>
      </c>
      <c r="U1917">
        <v>0.82754475835131402</v>
      </c>
    </row>
    <row r="1918" spans="1:21" x14ac:dyDescent="0.35">
      <c r="A1918">
        <v>1914</v>
      </c>
      <c r="H1918">
        <v>0.76950936064850695</v>
      </c>
      <c r="I1918">
        <v>0.68088175034281595</v>
      </c>
      <c r="P1918">
        <v>0.70333949137351703</v>
      </c>
      <c r="Q1918">
        <v>0.705367509163773</v>
      </c>
      <c r="R1918">
        <v>0.75444727122994804</v>
      </c>
      <c r="S1918">
        <v>0.77253657097037698</v>
      </c>
      <c r="T1918">
        <v>0.76571425182280295</v>
      </c>
      <c r="U1918">
        <v>0.85009321715477004</v>
      </c>
    </row>
    <row r="1919" spans="1:21" x14ac:dyDescent="0.35">
      <c r="A1919">
        <v>1915</v>
      </c>
      <c r="I1919">
        <v>1.0147293474757899</v>
      </c>
      <c r="P1919">
        <v>0.67701895029431902</v>
      </c>
      <c r="Q1919">
        <v>0.71673112944360196</v>
      </c>
      <c r="R1919">
        <v>0.72283037685594198</v>
      </c>
      <c r="S1919">
        <v>0.70132952101144697</v>
      </c>
      <c r="T1919">
        <v>0.70947973894553695</v>
      </c>
      <c r="U1919">
        <v>0.82050718435690295</v>
      </c>
    </row>
    <row r="1920" spans="1:21" x14ac:dyDescent="0.35">
      <c r="A1920">
        <v>1916</v>
      </c>
      <c r="H1920">
        <v>0.85152639931697904</v>
      </c>
      <c r="I1920">
        <v>0.65861759448520596</v>
      </c>
      <c r="P1920">
        <v>0.678761848020761</v>
      </c>
      <c r="Q1920">
        <v>0.69735620807005405</v>
      </c>
      <c r="R1920">
        <v>0.66519329805759098</v>
      </c>
      <c r="S1920">
        <v>0.69624040980892099</v>
      </c>
      <c r="T1920">
        <v>0.84279847690899501</v>
      </c>
      <c r="U1920">
        <v>0.75522174683824606</v>
      </c>
    </row>
    <row r="1921" spans="1:21" x14ac:dyDescent="0.35">
      <c r="A1921">
        <v>1917</v>
      </c>
      <c r="H1921">
        <v>0.66175159749986701</v>
      </c>
      <c r="I1921">
        <v>0.58708382107923796</v>
      </c>
      <c r="P1921">
        <v>0.69530583765192899</v>
      </c>
      <c r="Q1921">
        <v>0.71980069452930795</v>
      </c>
      <c r="R1921">
        <v>0.80600172479316001</v>
      </c>
      <c r="S1921">
        <v>0.73652484025493903</v>
      </c>
      <c r="T1921">
        <v>0.81380436527213695</v>
      </c>
      <c r="U1921">
        <v>0.86419326241552696</v>
      </c>
    </row>
    <row r="1922" spans="1:21" x14ac:dyDescent="0.35">
      <c r="A1922">
        <v>1918</v>
      </c>
      <c r="H1922">
        <v>0.81314236232984305</v>
      </c>
      <c r="P1922">
        <v>0.70905758781276096</v>
      </c>
      <c r="Q1922">
        <v>0.684254153308402</v>
      </c>
      <c r="R1922">
        <v>0.70179067019293095</v>
      </c>
      <c r="S1922">
        <v>0.71960892518005504</v>
      </c>
      <c r="T1922">
        <v>0.849544486168756</v>
      </c>
      <c r="U1922">
        <v>0.78359279299759499</v>
      </c>
    </row>
    <row r="1923" spans="1:21" x14ac:dyDescent="0.35">
      <c r="A1923">
        <v>1919</v>
      </c>
      <c r="I1923">
        <v>0.90422010869276903</v>
      </c>
      <c r="P1923">
        <v>0.71001004384083499</v>
      </c>
      <c r="Q1923">
        <v>0.71326758107440802</v>
      </c>
      <c r="R1923">
        <v>0.74694338751030398</v>
      </c>
      <c r="S1923">
        <v>0.70934226824642099</v>
      </c>
      <c r="T1923">
        <v>0.74510818051009797</v>
      </c>
      <c r="U1923">
        <v>0.76265493035277898</v>
      </c>
    </row>
    <row r="1924" spans="1:21" x14ac:dyDescent="0.35">
      <c r="A1924">
        <v>1920</v>
      </c>
      <c r="H1924">
        <v>0.85926436120909</v>
      </c>
      <c r="I1924">
        <v>0.79426462558816402</v>
      </c>
      <c r="P1924">
        <v>0.69648311133646601</v>
      </c>
      <c r="Q1924">
        <v>0.68793966277794705</v>
      </c>
      <c r="R1924">
        <v>0.78854400084600895</v>
      </c>
      <c r="S1924">
        <v>0.76158950019745097</v>
      </c>
      <c r="T1924">
        <v>0.81719741055856399</v>
      </c>
      <c r="U1924">
        <v>0.74410760004048504</v>
      </c>
    </row>
    <row r="1925" spans="1:21" x14ac:dyDescent="0.35">
      <c r="A1925">
        <v>1921</v>
      </c>
      <c r="H1925">
        <v>0.84813313434831406</v>
      </c>
      <c r="I1925">
        <v>0.64902271279006496</v>
      </c>
      <c r="P1925">
        <v>0.69040143042327196</v>
      </c>
      <c r="Q1925">
        <v>0.69034047605427995</v>
      </c>
      <c r="R1925">
        <v>0.78684726757739099</v>
      </c>
      <c r="S1925">
        <v>0.72077302794276299</v>
      </c>
      <c r="T1925">
        <v>0.79069349158344204</v>
      </c>
      <c r="U1925">
        <v>0.96300077385409399</v>
      </c>
    </row>
    <row r="1926" spans="1:21" x14ac:dyDescent="0.35">
      <c r="A1926">
        <v>1922</v>
      </c>
      <c r="H1926">
        <v>0.70031785395353996</v>
      </c>
      <c r="I1926">
        <v>0.72738836572542798</v>
      </c>
      <c r="P1926">
        <v>0.69595556004979198</v>
      </c>
      <c r="Q1926">
        <v>0.68210571852204405</v>
      </c>
      <c r="R1926">
        <v>0.94526823480942401</v>
      </c>
      <c r="T1926">
        <v>0.74962311646688495</v>
      </c>
      <c r="U1926">
        <v>0.81170596623521896</v>
      </c>
    </row>
    <row r="1927" spans="1:21" x14ac:dyDescent="0.35">
      <c r="A1927">
        <v>1923</v>
      </c>
      <c r="H1927">
        <v>0.91163816755347105</v>
      </c>
      <c r="P1927">
        <v>0.69104454638661506</v>
      </c>
      <c r="Q1927">
        <v>0.69349918866812099</v>
      </c>
      <c r="S1927">
        <v>0.68700168511147497</v>
      </c>
      <c r="T1927">
        <v>0.73317075479481297</v>
      </c>
      <c r="U1927">
        <v>0.87509444200111597</v>
      </c>
    </row>
    <row r="1928" spans="1:21" x14ac:dyDescent="0.35">
      <c r="A1928">
        <v>1924</v>
      </c>
      <c r="H1928">
        <v>0.76150092985539297</v>
      </c>
      <c r="P1928">
        <v>0.70089063575215804</v>
      </c>
      <c r="Q1928">
        <v>0.67833700251634699</v>
      </c>
      <c r="R1928">
        <v>0.74272553864494295</v>
      </c>
      <c r="S1928">
        <v>0.75386880860599703</v>
      </c>
      <c r="T1928">
        <v>0.74415496193654296</v>
      </c>
      <c r="U1928">
        <v>0.83742693716062999</v>
      </c>
    </row>
    <row r="1929" spans="1:21" x14ac:dyDescent="0.35">
      <c r="A1929">
        <v>1925</v>
      </c>
      <c r="H1929">
        <v>0.741599402552506</v>
      </c>
      <c r="I1929">
        <v>0.70310761163125801</v>
      </c>
      <c r="P1929">
        <v>0.69072481947046804</v>
      </c>
      <c r="Q1929">
        <v>0.69825897059882203</v>
      </c>
      <c r="S1929">
        <v>0.72451487720368302</v>
      </c>
      <c r="T1929">
        <v>0.79376090854555303</v>
      </c>
      <c r="U1929">
        <v>0.86615952361040704</v>
      </c>
    </row>
    <row r="1930" spans="1:21" x14ac:dyDescent="0.35">
      <c r="A1930">
        <v>1926</v>
      </c>
      <c r="H1930">
        <v>0.69868029936443599</v>
      </c>
      <c r="I1930">
        <v>0.82423952774714404</v>
      </c>
      <c r="P1930">
        <v>0.70090270472997296</v>
      </c>
      <c r="Q1930">
        <v>0.70281403469488701</v>
      </c>
      <c r="R1930">
        <v>0.73483930553079202</v>
      </c>
      <c r="S1930">
        <v>0.73249784320887001</v>
      </c>
      <c r="T1930">
        <v>0.80656409480932501</v>
      </c>
      <c r="U1930">
        <v>0.81108753246117604</v>
      </c>
    </row>
    <row r="1931" spans="1:21" x14ac:dyDescent="0.35">
      <c r="A1931">
        <v>1927</v>
      </c>
      <c r="H1931">
        <v>0.70690339911038602</v>
      </c>
      <c r="I1931">
        <v>0.90431902142765197</v>
      </c>
      <c r="P1931">
        <v>0.70080658800810802</v>
      </c>
      <c r="Q1931">
        <v>0.70915285705426501</v>
      </c>
      <c r="S1931">
        <v>0.79946953805523902</v>
      </c>
      <c r="T1931">
        <v>0.79871854568556999</v>
      </c>
      <c r="U1931">
        <v>0.80015369469312403</v>
      </c>
    </row>
    <row r="1932" spans="1:21" x14ac:dyDescent="0.35">
      <c r="A1932">
        <v>1928</v>
      </c>
      <c r="H1932">
        <v>0.79404311719368803</v>
      </c>
      <c r="P1932">
        <v>0.71011442689388904</v>
      </c>
      <c r="Q1932">
        <v>0.68533588428259296</v>
      </c>
      <c r="R1932">
        <v>0.62954838199704299</v>
      </c>
      <c r="S1932">
        <v>0.667483449621602</v>
      </c>
      <c r="T1932">
        <v>0.89514441154963398</v>
      </c>
      <c r="U1932">
        <v>0.838570350400347</v>
      </c>
    </row>
    <row r="1933" spans="1:21" x14ac:dyDescent="0.35">
      <c r="A1933">
        <v>1929</v>
      </c>
      <c r="H1933">
        <v>0.64998280182590695</v>
      </c>
      <c r="I1933">
        <v>0.83633917022665805</v>
      </c>
      <c r="P1933">
        <v>0.68282017185483901</v>
      </c>
      <c r="Q1933">
        <v>0.69281743898370096</v>
      </c>
      <c r="R1933">
        <v>0.68937108265466296</v>
      </c>
      <c r="T1933">
        <v>0.80373837370351897</v>
      </c>
      <c r="U1933">
        <v>0.75796509255875799</v>
      </c>
    </row>
    <row r="1934" spans="1:21" x14ac:dyDescent="0.35">
      <c r="A1934">
        <v>1930</v>
      </c>
      <c r="H1934">
        <v>0.74460184477008395</v>
      </c>
      <c r="P1934">
        <v>0.70801738282303595</v>
      </c>
      <c r="Q1934">
        <v>0.71229461067295297</v>
      </c>
      <c r="R1934">
        <v>0.59384807953427299</v>
      </c>
      <c r="S1934">
        <v>0.71483398746121596</v>
      </c>
      <c r="T1934">
        <v>0.94731635478125498</v>
      </c>
      <c r="U1934">
        <v>0.84694138787393203</v>
      </c>
    </row>
    <row r="1935" spans="1:21" x14ac:dyDescent="0.35">
      <c r="A1935">
        <v>1931</v>
      </c>
      <c r="H1935">
        <v>0.78164601322351501</v>
      </c>
      <c r="I1935">
        <v>0.68343864109693098</v>
      </c>
      <c r="P1935">
        <v>0.69567849014149596</v>
      </c>
      <c r="Q1935">
        <v>0.70104320478750004</v>
      </c>
      <c r="R1935">
        <v>0.81017884818822705</v>
      </c>
      <c r="S1935">
        <v>0.70611361546290197</v>
      </c>
      <c r="T1935">
        <v>0.72772025505925297</v>
      </c>
      <c r="U1935">
        <v>0.83552654389124204</v>
      </c>
    </row>
    <row r="1936" spans="1:21" x14ac:dyDescent="0.35">
      <c r="A1936">
        <v>1932</v>
      </c>
      <c r="H1936">
        <v>0.83274067268954999</v>
      </c>
      <c r="I1936">
        <v>0.79674771780116604</v>
      </c>
      <c r="P1936">
        <v>0.69617459883931698</v>
      </c>
      <c r="Q1936">
        <v>0.70289051340678599</v>
      </c>
      <c r="S1936">
        <v>0.821099560743771</v>
      </c>
      <c r="T1936">
        <v>0.67013814825812101</v>
      </c>
      <c r="U1936">
        <v>0.85167635423648702</v>
      </c>
    </row>
    <row r="1937" spans="1:21" x14ac:dyDescent="0.35">
      <c r="A1937">
        <v>1933</v>
      </c>
      <c r="H1937">
        <v>0.704897763296642</v>
      </c>
      <c r="I1937">
        <v>0.61969242316433004</v>
      </c>
      <c r="P1937">
        <v>0.71464847954514299</v>
      </c>
      <c r="Q1937">
        <v>0.71894811210058196</v>
      </c>
      <c r="R1937">
        <v>0.86706174577154904</v>
      </c>
      <c r="T1937">
        <v>0.82664110400686597</v>
      </c>
      <c r="U1937">
        <v>0.86568039777634698</v>
      </c>
    </row>
    <row r="1938" spans="1:21" x14ac:dyDescent="0.35">
      <c r="A1938">
        <v>1934</v>
      </c>
      <c r="H1938">
        <v>0.77656804156072101</v>
      </c>
      <c r="I1938">
        <v>0.81488297016072497</v>
      </c>
      <c r="P1938">
        <v>0.69758393757887005</v>
      </c>
      <c r="Q1938">
        <v>0.72798088543044104</v>
      </c>
      <c r="R1938">
        <v>0.68608151429973896</v>
      </c>
      <c r="T1938">
        <v>0.74366775775697402</v>
      </c>
      <c r="U1938">
        <v>0.851715446242999</v>
      </c>
    </row>
    <row r="1939" spans="1:21" x14ac:dyDescent="0.35">
      <c r="A1939">
        <v>1935</v>
      </c>
      <c r="H1939">
        <v>0.80219778320394797</v>
      </c>
      <c r="I1939">
        <v>0.77297346569328895</v>
      </c>
      <c r="P1939">
        <v>0.682384330987864</v>
      </c>
      <c r="Q1939">
        <v>0.72572366360277496</v>
      </c>
      <c r="R1939">
        <v>0.71674182143074405</v>
      </c>
      <c r="S1939">
        <v>0.71408444538883997</v>
      </c>
      <c r="T1939">
        <v>0.81654389867833099</v>
      </c>
      <c r="U1939">
        <v>0.72484627846268301</v>
      </c>
    </row>
    <row r="1940" spans="1:21" x14ac:dyDescent="0.35">
      <c r="A1940">
        <v>1936</v>
      </c>
      <c r="I1940">
        <v>0.65406605913082605</v>
      </c>
      <c r="P1940">
        <v>0.70447834020584799</v>
      </c>
      <c r="Q1940">
        <v>0.68585584568538505</v>
      </c>
      <c r="T1940">
        <v>0.79120122504918799</v>
      </c>
      <c r="U1940">
        <v>0.80184558511101101</v>
      </c>
    </row>
    <row r="1941" spans="1:21" x14ac:dyDescent="0.35">
      <c r="A1941">
        <v>1937</v>
      </c>
      <c r="H1941">
        <v>0.73545127116761899</v>
      </c>
      <c r="P1941">
        <v>0.69203933819027796</v>
      </c>
      <c r="Q1941">
        <v>0.71929255309014895</v>
      </c>
      <c r="R1941">
        <v>0.86833844356788403</v>
      </c>
      <c r="S1941">
        <v>0.75653724857006699</v>
      </c>
      <c r="T1941">
        <v>0.87353231093204897</v>
      </c>
      <c r="U1941">
        <v>0.92895445251829301</v>
      </c>
    </row>
    <row r="1942" spans="1:21" x14ac:dyDescent="0.35">
      <c r="A1942">
        <v>1938</v>
      </c>
      <c r="H1942">
        <v>0.85237242424610704</v>
      </c>
      <c r="I1942">
        <v>0.70780041065711496</v>
      </c>
      <c r="P1942">
        <v>0.70244731660977999</v>
      </c>
      <c r="Q1942">
        <v>0.687290554163832</v>
      </c>
      <c r="R1942">
        <v>0.79273310667905805</v>
      </c>
      <c r="S1942">
        <v>0.61644586210496599</v>
      </c>
      <c r="T1942">
        <v>0.73222026728713396</v>
      </c>
      <c r="U1942">
        <v>0.82555467374276503</v>
      </c>
    </row>
    <row r="1943" spans="1:21" x14ac:dyDescent="0.35">
      <c r="A1943">
        <v>1939</v>
      </c>
      <c r="H1943">
        <v>0.89061805584215303</v>
      </c>
      <c r="I1943">
        <v>0.76579871936295596</v>
      </c>
      <c r="P1943">
        <v>0.70632124713233801</v>
      </c>
      <c r="Q1943">
        <v>0.697401913077345</v>
      </c>
      <c r="R1943">
        <v>0.78885136678164403</v>
      </c>
      <c r="S1943">
        <v>0.7535363553701</v>
      </c>
      <c r="T1943">
        <v>0.68919323145592504</v>
      </c>
      <c r="U1943">
        <v>0.80015419264188203</v>
      </c>
    </row>
    <row r="1944" spans="1:21" x14ac:dyDescent="0.35">
      <c r="A1944">
        <v>1940</v>
      </c>
      <c r="I1944">
        <v>0.78325487703558705</v>
      </c>
      <c r="P1944">
        <v>0.68073930735740895</v>
      </c>
      <c r="Q1944">
        <v>0.69678156991513396</v>
      </c>
      <c r="R1944">
        <v>0.80839158745200801</v>
      </c>
      <c r="S1944">
        <v>0.66538453189463498</v>
      </c>
      <c r="T1944">
        <v>0.73644122418146896</v>
      </c>
      <c r="U1944">
        <v>0.94217418469766701</v>
      </c>
    </row>
    <row r="1945" spans="1:21" x14ac:dyDescent="0.35">
      <c r="A1945">
        <v>1941</v>
      </c>
      <c r="I1945">
        <v>0.78039236674784696</v>
      </c>
      <c r="P1945">
        <v>0.711919440909492</v>
      </c>
      <c r="Q1945">
        <v>0.70223752745297696</v>
      </c>
      <c r="R1945">
        <v>0.73250094070782901</v>
      </c>
      <c r="S1945">
        <v>0.86557260814651604</v>
      </c>
      <c r="T1945">
        <v>0.80266338615324195</v>
      </c>
      <c r="U1945">
        <v>0.79733967032716002</v>
      </c>
    </row>
    <row r="1946" spans="1:21" x14ac:dyDescent="0.35">
      <c r="A1946">
        <v>1942</v>
      </c>
      <c r="I1946">
        <v>0.66801562838780804</v>
      </c>
      <c r="P1946">
        <v>0.70189453455122397</v>
      </c>
      <c r="Q1946">
        <v>0.71012441059201004</v>
      </c>
      <c r="R1946">
        <v>0.70641389187285597</v>
      </c>
      <c r="S1946">
        <v>0.79247488727804904</v>
      </c>
      <c r="T1946">
        <v>0.83795882733645399</v>
      </c>
      <c r="U1946">
        <v>0.79001860375952404</v>
      </c>
    </row>
    <row r="1947" spans="1:21" x14ac:dyDescent="0.35">
      <c r="A1947">
        <v>1943</v>
      </c>
      <c r="H1947">
        <v>0.68103814657884199</v>
      </c>
      <c r="P1947">
        <v>0.70760906020363701</v>
      </c>
      <c r="Q1947">
        <v>0.69280059960991702</v>
      </c>
      <c r="R1947">
        <v>0.87967395139534299</v>
      </c>
      <c r="S1947">
        <v>0.84016879249183496</v>
      </c>
      <c r="T1947">
        <v>0.860566646910497</v>
      </c>
      <c r="U1947">
        <v>0.98720943959627605</v>
      </c>
    </row>
    <row r="1948" spans="1:21" x14ac:dyDescent="0.35">
      <c r="A1948">
        <v>1944</v>
      </c>
      <c r="H1948">
        <v>0.93209973278084901</v>
      </c>
      <c r="I1948">
        <v>0.78318980894199697</v>
      </c>
      <c r="P1948">
        <v>0.70720720036291695</v>
      </c>
      <c r="Q1948">
        <v>0.69181503625969798</v>
      </c>
      <c r="R1948">
        <v>0.82323272933189395</v>
      </c>
      <c r="S1948">
        <v>0.77388261648773504</v>
      </c>
      <c r="T1948">
        <v>0.84617840480013595</v>
      </c>
      <c r="U1948">
        <v>0.80239400296767704</v>
      </c>
    </row>
    <row r="1949" spans="1:21" x14ac:dyDescent="0.35">
      <c r="A1949">
        <v>1945</v>
      </c>
      <c r="I1949">
        <v>0.75080997400696803</v>
      </c>
      <c r="P1949">
        <v>0.69066402246522196</v>
      </c>
      <c r="Q1949">
        <v>0.69361518924889498</v>
      </c>
      <c r="R1949">
        <v>0.788707390804683</v>
      </c>
      <c r="T1949">
        <v>0.85313563271377102</v>
      </c>
      <c r="U1949">
        <v>0.87176940055802199</v>
      </c>
    </row>
    <row r="1950" spans="1:21" x14ac:dyDescent="0.35">
      <c r="A1950">
        <v>1946</v>
      </c>
      <c r="H1950">
        <v>0.79669951332487299</v>
      </c>
      <c r="P1950">
        <v>0.72230144236776705</v>
      </c>
      <c r="Q1950">
        <v>0.70260092355004899</v>
      </c>
      <c r="R1950">
        <v>0.74064676899946003</v>
      </c>
      <c r="T1950">
        <v>0.64567136810999104</v>
      </c>
      <c r="U1950">
        <v>0.80307731585088804</v>
      </c>
    </row>
    <row r="1951" spans="1:21" x14ac:dyDescent="0.35">
      <c r="A1951">
        <v>1947</v>
      </c>
      <c r="H1951">
        <v>0.74462047249471897</v>
      </c>
      <c r="I1951">
        <v>0.75604862884795399</v>
      </c>
      <c r="P1951">
        <v>0.70934341272482204</v>
      </c>
      <c r="Q1951">
        <v>0.69564564531054096</v>
      </c>
      <c r="R1951">
        <v>0.75040419324954</v>
      </c>
      <c r="T1951">
        <v>0.71821632344461805</v>
      </c>
      <c r="U1951">
        <v>0.89772411612410397</v>
      </c>
    </row>
    <row r="1952" spans="1:21" x14ac:dyDescent="0.35">
      <c r="A1952">
        <v>1948</v>
      </c>
      <c r="H1952">
        <v>0.68396612838789494</v>
      </c>
      <c r="P1952">
        <v>0.71001683379451797</v>
      </c>
      <c r="Q1952">
        <v>0.70013288952934805</v>
      </c>
      <c r="S1952">
        <v>0.80862062971216198</v>
      </c>
      <c r="T1952">
        <v>0.84811112694131296</v>
      </c>
      <c r="U1952">
        <v>0.87248714279274397</v>
      </c>
    </row>
    <row r="1953" spans="1:21" x14ac:dyDescent="0.35">
      <c r="A1953">
        <v>1949</v>
      </c>
      <c r="I1953">
        <v>0.76125506753577099</v>
      </c>
      <c r="P1953">
        <v>0.70353884425693702</v>
      </c>
      <c r="Q1953">
        <v>0.68652154985421698</v>
      </c>
      <c r="R1953">
        <v>0.84632848165426799</v>
      </c>
      <c r="S1953">
        <v>0.85404848612602802</v>
      </c>
      <c r="T1953">
        <v>0.80515416834054898</v>
      </c>
      <c r="U1953">
        <v>0.72494689418883496</v>
      </c>
    </row>
    <row r="1954" spans="1:21" x14ac:dyDescent="0.35">
      <c r="A1954">
        <v>1950</v>
      </c>
      <c r="H1954">
        <v>0.65341071841626397</v>
      </c>
      <c r="I1954">
        <v>0.65924950653774494</v>
      </c>
      <c r="P1954">
        <v>0.69606385577211305</v>
      </c>
      <c r="Q1954">
        <v>0.70621898616474599</v>
      </c>
      <c r="R1954">
        <v>0.59411179563808403</v>
      </c>
      <c r="S1954">
        <v>0.69517780388008599</v>
      </c>
      <c r="T1954">
        <v>0.78479849481021302</v>
      </c>
      <c r="U1954">
        <v>0.72825174601157205</v>
      </c>
    </row>
    <row r="1955" spans="1:21" x14ac:dyDescent="0.35">
      <c r="A1955">
        <v>1951</v>
      </c>
      <c r="H1955">
        <v>0.77556287974160598</v>
      </c>
      <c r="I1955">
        <v>0.86480948249857503</v>
      </c>
      <c r="P1955">
        <v>0.70665564170928197</v>
      </c>
      <c r="Q1955">
        <v>0.68280328221084696</v>
      </c>
      <c r="R1955">
        <v>0.808258491100183</v>
      </c>
      <c r="S1955">
        <v>0.68693224056499902</v>
      </c>
      <c r="T1955">
        <v>0.91578473580213904</v>
      </c>
      <c r="U1955">
        <v>0.88280233076244996</v>
      </c>
    </row>
    <row r="1956" spans="1:21" x14ac:dyDescent="0.35">
      <c r="A1956">
        <v>1952</v>
      </c>
      <c r="H1956">
        <v>0.74087599932409498</v>
      </c>
      <c r="I1956">
        <v>0.70437128526086001</v>
      </c>
      <c r="P1956">
        <v>0.70032710217235306</v>
      </c>
      <c r="Q1956">
        <v>0.70746970414522403</v>
      </c>
      <c r="R1956">
        <v>0.76757790170323503</v>
      </c>
      <c r="S1956">
        <v>0.81329515029009303</v>
      </c>
      <c r="T1956">
        <v>0.79858191719138805</v>
      </c>
      <c r="U1956">
        <v>0.85947103962807503</v>
      </c>
    </row>
    <row r="1957" spans="1:21" x14ac:dyDescent="0.35">
      <c r="A1957">
        <v>1953</v>
      </c>
      <c r="H1957">
        <v>0.81982272754090002</v>
      </c>
      <c r="I1957">
        <v>0.90676268387021597</v>
      </c>
      <c r="P1957">
        <v>0.68863066439287801</v>
      </c>
      <c r="Q1957">
        <v>0.70374300309731497</v>
      </c>
      <c r="S1957">
        <v>0.68457136496294002</v>
      </c>
      <c r="T1957">
        <v>0.82336005318929595</v>
      </c>
      <c r="U1957">
        <v>0.83699785432754004</v>
      </c>
    </row>
    <row r="1958" spans="1:21" x14ac:dyDescent="0.35">
      <c r="A1958">
        <v>1954</v>
      </c>
      <c r="H1958">
        <v>0.81304252652075804</v>
      </c>
      <c r="I1958">
        <v>0.73045921892408505</v>
      </c>
      <c r="P1958">
        <v>0.68931003920179501</v>
      </c>
      <c r="Q1958">
        <v>0.70113818464591904</v>
      </c>
      <c r="R1958">
        <v>0.78818757182791899</v>
      </c>
      <c r="T1958">
        <v>0.79136787541407905</v>
      </c>
      <c r="U1958">
        <v>0.80451500898345396</v>
      </c>
    </row>
    <row r="1959" spans="1:21" x14ac:dyDescent="0.35">
      <c r="A1959">
        <v>1955</v>
      </c>
      <c r="H1959">
        <v>0.90541660801021295</v>
      </c>
      <c r="I1959">
        <v>0.68570494733401499</v>
      </c>
      <c r="P1959">
        <v>0.70064919391782998</v>
      </c>
      <c r="Q1959">
        <v>0.71242488826024397</v>
      </c>
      <c r="R1959">
        <v>0.81794992677843803</v>
      </c>
      <c r="S1959">
        <v>0.78134887543812503</v>
      </c>
      <c r="T1959">
        <v>0.65595616887300201</v>
      </c>
      <c r="U1959">
        <v>0.80198867813152197</v>
      </c>
    </row>
    <row r="1960" spans="1:21" x14ac:dyDescent="0.35">
      <c r="A1960">
        <v>1956</v>
      </c>
      <c r="H1960">
        <v>0.74015517788061003</v>
      </c>
      <c r="I1960">
        <v>0.77243606645521301</v>
      </c>
      <c r="P1960">
        <v>0.70764800831144303</v>
      </c>
      <c r="Q1960">
        <v>0.70608592592795605</v>
      </c>
      <c r="T1960">
        <v>0.84516106494863896</v>
      </c>
      <c r="U1960">
        <v>0.75809379293309598</v>
      </c>
    </row>
    <row r="1961" spans="1:21" x14ac:dyDescent="0.35">
      <c r="A1961">
        <v>1957</v>
      </c>
      <c r="H1961">
        <v>0.78956491121116601</v>
      </c>
      <c r="P1961">
        <v>0.68569488186786498</v>
      </c>
      <c r="Q1961">
        <v>0.71618048865309103</v>
      </c>
      <c r="S1961">
        <v>0.87285881091040596</v>
      </c>
      <c r="T1961">
        <v>0.81866609506793797</v>
      </c>
      <c r="U1961">
        <v>0.89288225492824302</v>
      </c>
    </row>
    <row r="1962" spans="1:21" x14ac:dyDescent="0.35">
      <c r="A1962">
        <v>1958</v>
      </c>
      <c r="H1962">
        <v>0.82589201912147903</v>
      </c>
      <c r="I1962">
        <v>0.66481528563238301</v>
      </c>
      <c r="P1962">
        <v>0.70764040062648703</v>
      </c>
      <c r="Q1962">
        <v>0.69472199248690603</v>
      </c>
      <c r="R1962">
        <v>0.67768318238005099</v>
      </c>
      <c r="S1962">
        <v>0.71737327587964095</v>
      </c>
      <c r="T1962">
        <v>0.848425183215062</v>
      </c>
      <c r="U1962">
        <v>0.83713140221334303</v>
      </c>
    </row>
    <row r="1963" spans="1:21" x14ac:dyDescent="0.35">
      <c r="A1963">
        <v>1959</v>
      </c>
      <c r="H1963">
        <v>0.70873896955327598</v>
      </c>
      <c r="I1963">
        <v>0.74318806640431401</v>
      </c>
      <c r="P1963">
        <v>0.68937955072425705</v>
      </c>
      <c r="Q1963">
        <v>0.69139206598126002</v>
      </c>
      <c r="S1963">
        <v>0.741089069212998</v>
      </c>
      <c r="T1963">
        <v>0.93850471379918199</v>
      </c>
      <c r="U1963">
        <v>0.89089850626038203</v>
      </c>
    </row>
    <row r="1964" spans="1:21" x14ac:dyDescent="0.35">
      <c r="A1964">
        <v>1960</v>
      </c>
      <c r="H1964">
        <v>0.67114129537434897</v>
      </c>
      <c r="I1964">
        <v>0.67818244424247698</v>
      </c>
      <c r="P1964">
        <v>0.70345678561846903</v>
      </c>
      <c r="Q1964">
        <v>0.69896752553348795</v>
      </c>
      <c r="R1964">
        <v>0.82937127177127301</v>
      </c>
      <c r="S1964">
        <v>0.80432337035524903</v>
      </c>
      <c r="T1964">
        <v>0.93930426715672199</v>
      </c>
      <c r="U1964">
        <v>0.82441194513665805</v>
      </c>
    </row>
    <row r="1965" spans="1:21" x14ac:dyDescent="0.35">
      <c r="A1965">
        <v>1961</v>
      </c>
      <c r="H1965">
        <v>0.74187107281015496</v>
      </c>
      <c r="P1965">
        <v>0.72162117292996997</v>
      </c>
      <c r="Q1965">
        <v>0.69448604348933396</v>
      </c>
      <c r="R1965">
        <v>0.83000472277085302</v>
      </c>
      <c r="S1965">
        <v>0.77866216392318299</v>
      </c>
      <c r="T1965">
        <v>0.80394894073656098</v>
      </c>
      <c r="U1965">
        <v>0.86253160219460501</v>
      </c>
    </row>
    <row r="1966" spans="1:21" x14ac:dyDescent="0.35">
      <c r="A1966">
        <v>1962</v>
      </c>
      <c r="H1966">
        <v>0.86073554141376996</v>
      </c>
      <c r="I1966">
        <v>0.71950449951321704</v>
      </c>
      <c r="P1966">
        <v>0.69887615977014195</v>
      </c>
      <c r="Q1966">
        <v>0.70310072668364798</v>
      </c>
      <c r="R1966">
        <v>0.82248770979989305</v>
      </c>
      <c r="S1966">
        <v>0.68678456875444605</v>
      </c>
      <c r="T1966">
        <v>0.81472174720941304</v>
      </c>
      <c r="U1966">
        <v>0.84718546998601696</v>
      </c>
    </row>
    <row r="1967" spans="1:21" x14ac:dyDescent="0.35">
      <c r="A1967">
        <v>1963</v>
      </c>
      <c r="H1967">
        <v>0.668953198991878</v>
      </c>
      <c r="I1967">
        <v>0.69379586980654595</v>
      </c>
      <c r="P1967">
        <v>0.69593054248404496</v>
      </c>
      <c r="Q1967">
        <v>0.695477181786606</v>
      </c>
      <c r="R1967">
        <v>0.73821128273278103</v>
      </c>
      <c r="S1967">
        <v>0.74661862734390605</v>
      </c>
      <c r="T1967">
        <v>0.77123827558788405</v>
      </c>
      <c r="U1967">
        <v>0.82082230972900805</v>
      </c>
    </row>
    <row r="1968" spans="1:21" x14ac:dyDescent="0.35">
      <c r="A1968">
        <v>1964</v>
      </c>
      <c r="I1968">
        <v>0.67163443297832304</v>
      </c>
      <c r="P1968">
        <v>0.69125366686382395</v>
      </c>
      <c r="Q1968">
        <v>0.69643522713599304</v>
      </c>
      <c r="R1968">
        <v>0.63153165342752604</v>
      </c>
      <c r="S1968">
        <v>0.72412551414525805</v>
      </c>
      <c r="T1968">
        <v>0.76534864081846499</v>
      </c>
      <c r="U1968">
        <v>0.89516461877022302</v>
      </c>
    </row>
    <row r="1969" spans="1:21" x14ac:dyDescent="0.35">
      <c r="A1969">
        <v>1965</v>
      </c>
      <c r="H1969">
        <v>0.85016129902174697</v>
      </c>
      <c r="I1969">
        <v>0.80929661025408794</v>
      </c>
      <c r="P1969">
        <v>0.68783602209447703</v>
      </c>
      <c r="Q1969">
        <v>0.70581652560724395</v>
      </c>
      <c r="R1969">
        <v>0.80339229743867102</v>
      </c>
      <c r="S1969">
        <v>0.739786891956276</v>
      </c>
      <c r="T1969">
        <v>0.82649601771856995</v>
      </c>
      <c r="U1969">
        <v>0.76912163617446005</v>
      </c>
    </row>
    <row r="1970" spans="1:21" x14ac:dyDescent="0.35">
      <c r="A1970">
        <v>1966</v>
      </c>
      <c r="H1970">
        <v>0.61917715390693095</v>
      </c>
      <c r="I1970">
        <v>0.80686260696009204</v>
      </c>
      <c r="P1970">
        <v>0.70958860276504099</v>
      </c>
      <c r="Q1970">
        <v>0.69635100190065702</v>
      </c>
      <c r="R1970">
        <v>0.72578057912689098</v>
      </c>
      <c r="S1970">
        <v>0.78893074225339599</v>
      </c>
      <c r="T1970">
        <v>0.73563284793437</v>
      </c>
      <c r="U1970">
        <v>0.84488384504336</v>
      </c>
    </row>
    <row r="1971" spans="1:21" x14ac:dyDescent="0.35">
      <c r="A1971">
        <v>1967</v>
      </c>
      <c r="H1971">
        <v>0.88199347024921904</v>
      </c>
      <c r="I1971">
        <v>0.88646153409486805</v>
      </c>
      <c r="P1971">
        <v>0.70008250640813097</v>
      </c>
      <c r="Q1971">
        <v>0.71799896051108103</v>
      </c>
      <c r="S1971">
        <v>0.79693029243410995</v>
      </c>
      <c r="T1971">
        <v>0.83631109383745195</v>
      </c>
      <c r="U1971">
        <v>0.79875841438425998</v>
      </c>
    </row>
    <row r="1972" spans="1:21" x14ac:dyDescent="0.35">
      <c r="A1972">
        <v>1968</v>
      </c>
      <c r="I1972">
        <v>0.68452370618085001</v>
      </c>
      <c r="P1972">
        <v>0.69082056442202699</v>
      </c>
      <c r="Q1972">
        <v>0.70112480352015405</v>
      </c>
      <c r="R1972">
        <v>0.729423034812271</v>
      </c>
      <c r="S1972">
        <v>0.65570262679755797</v>
      </c>
      <c r="T1972">
        <v>0.82361969108033894</v>
      </c>
      <c r="U1972">
        <v>0.74070414508229598</v>
      </c>
    </row>
    <row r="1973" spans="1:21" x14ac:dyDescent="0.35">
      <c r="A1973">
        <v>1969</v>
      </c>
      <c r="H1973">
        <v>0.75360664725035198</v>
      </c>
      <c r="I1973">
        <v>0.84580629003627195</v>
      </c>
      <c r="P1973">
        <v>0.69440766047286095</v>
      </c>
      <c r="Q1973">
        <v>0.70088835370563796</v>
      </c>
      <c r="R1973">
        <v>0.75371912550430498</v>
      </c>
      <c r="T1973">
        <v>0.86657593863774396</v>
      </c>
      <c r="U1973">
        <v>0.76026957418377605</v>
      </c>
    </row>
    <row r="1974" spans="1:21" x14ac:dyDescent="0.35">
      <c r="A1974">
        <v>1970</v>
      </c>
      <c r="I1974">
        <v>0.72801251835436598</v>
      </c>
      <c r="P1974">
        <v>0.68062184997856601</v>
      </c>
      <c r="Q1974">
        <v>0.70788280422433303</v>
      </c>
      <c r="S1974">
        <v>0.87168537080828601</v>
      </c>
      <c r="T1974">
        <v>0.82551532391257698</v>
      </c>
      <c r="U1974">
        <v>0.774958560703085</v>
      </c>
    </row>
    <row r="1975" spans="1:21" x14ac:dyDescent="0.35">
      <c r="A1975">
        <v>1971</v>
      </c>
      <c r="P1975">
        <v>0.68936081246552805</v>
      </c>
      <c r="Q1975">
        <v>0.71106636462909401</v>
      </c>
      <c r="R1975">
        <v>0.70457815453578998</v>
      </c>
      <c r="S1975">
        <v>0.86729599375460897</v>
      </c>
      <c r="T1975">
        <v>0.79422935619240098</v>
      </c>
      <c r="U1975">
        <v>0.926123145355497</v>
      </c>
    </row>
    <row r="1976" spans="1:21" x14ac:dyDescent="0.35">
      <c r="A1976">
        <v>1972</v>
      </c>
      <c r="I1976">
        <v>0.82643739618259504</v>
      </c>
      <c r="P1976">
        <v>0.69833021102380399</v>
      </c>
      <c r="Q1976">
        <v>0.71230357328024896</v>
      </c>
      <c r="R1976">
        <v>0.65548415273610405</v>
      </c>
      <c r="T1976">
        <v>0.75933527888371799</v>
      </c>
      <c r="U1976">
        <v>0.83270845904687296</v>
      </c>
    </row>
    <row r="1977" spans="1:21" x14ac:dyDescent="0.35">
      <c r="A1977">
        <v>1973</v>
      </c>
      <c r="H1977">
        <v>0.69492055694139598</v>
      </c>
      <c r="I1977">
        <v>0.73944164311938998</v>
      </c>
      <c r="P1977">
        <v>0.68024393867413502</v>
      </c>
      <c r="Q1977">
        <v>0.70551711237189596</v>
      </c>
      <c r="R1977">
        <v>0.76778297178405996</v>
      </c>
      <c r="S1977">
        <v>0.844211807025946</v>
      </c>
      <c r="T1977">
        <v>0.68490593290706403</v>
      </c>
      <c r="U1977">
        <v>0.82060504717163496</v>
      </c>
    </row>
    <row r="1978" spans="1:21" x14ac:dyDescent="0.35">
      <c r="A1978">
        <v>1974</v>
      </c>
      <c r="I1978">
        <v>0.792629013988009</v>
      </c>
      <c r="P1978">
        <v>0.69965595418125104</v>
      </c>
      <c r="Q1978">
        <v>0.68114527751617004</v>
      </c>
      <c r="S1978">
        <v>0.70489481944945898</v>
      </c>
      <c r="T1978">
        <v>0.78365654664337503</v>
      </c>
      <c r="U1978">
        <v>0.79947798326881403</v>
      </c>
    </row>
    <row r="1979" spans="1:21" x14ac:dyDescent="0.35">
      <c r="A1979">
        <v>1975</v>
      </c>
      <c r="H1979">
        <v>0.70720842052528199</v>
      </c>
      <c r="I1979">
        <v>0.731293549020542</v>
      </c>
      <c r="P1979">
        <v>0.70691132355496</v>
      </c>
      <c r="Q1979">
        <v>0.68548124167434998</v>
      </c>
      <c r="R1979">
        <v>0.68949444315169695</v>
      </c>
      <c r="S1979">
        <v>0.83094258658022402</v>
      </c>
      <c r="T1979">
        <v>0.85476595281229695</v>
      </c>
      <c r="U1979">
        <v>0.900448030838219</v>
      </c>
    </row>
    <row r="1980" spans="1:21" x14ac:dyDescent="0.35">
      <c r="A1980">
        <v>1976</v>
      </c>
      <c r="H1980">
        <v>0.90963827432646804</v>
      </c>
      <c r="I1980">
        <v>0.85934529725732001</v>
      </c>
      <c r="P1980">
        <v>0.69440175803350002</v>
      </c>
      <c r="Q1980">
        <v>0.69283762292878903</v>
      </c>
      <c r="R1980">
        <v>0.76975172944466796</v>
      </c>
      <c r="S1980">
        <v>0.81616658370208095</v>
      </c>
      <c r="T1980">
        <v>0.74793945063858303</v>
      </c>
      <c r="U1980">
        <v>0.82441988853013504</v>
      </c>
    </row>
    <row r="1981" spans="1:21" x14ac:dyDescent="0.35">
      <c r="A1981">
        <v>1977</v>
      </c>
      <c r="H1981">
        <v>0.66391501399483799</v>
      </c>
      <c r="P1981">
        <v>0.69076951998290403</v>
      </c>
      <c r="Q1981">
        <v>0.69732842128263595</v>
      </c>
      <c r="R1981">
        <v>0.72748420621917498</v>
      </c>
      <c r="S1981">
        <v>0.68378263389590699</v>
      </c>
      <c r="T1981">
        <v>0.84024222644249402</v>
      </c>
      <c r="U1981">
        <v>0.82872970396818202</v>
      </c>
    </row>
    <row r="1982" spans="1:21" x14ac:dyDescent="0.35">
      <c r="A1982">
        <v>1978</v>
      </c>
      <c r="H1982">
        <v>0.78473613909250695</v>
      </c>
      <c r="I1982">
        <v>0.78651332509071903</v>
      </c>
      <c r="P1982">
        <v>0.69133429147186298</v>
      </c>
      <c r="Q1982">
        <v>0.69859860747636304</v>
      </c>
      <c r="R1982">
        <v>0.88770752104142203</v>
      </c>
      <c r="S1982">
        <v>0.62205683089542596</v>
      </c>
      <c r="T1982">
        <v>0.91463640993042705</v>
      </c>
      <c r="U1982">
        <v>0.86788797266623596</v>
      </c>
    </row>
    <row r="1983" spans="1:21" x14ac:dyDescent="0.35">
      <c r="A1983">
        <v>1979</v>
      </c>
      <c r="H1983">
        <v>0.92783839119590605</v>
      </c>
      <c r="I1983">
        <v>0.68216217509274701</v>
      </c>
      <c r="P1983">
        <v>0.694039117263623</v>
      </c>
      <c r="Q1983">
        <v>0.69972681976871198</v>
      </c>
      <c r="R1983">
        <v>0.88257010326885599</v>
      </c>
      <c r="S1983">
        <v>0.82396197327288201</v>
      </c>
      <c r="T1983">
        <v>0.71607419941500206</v>
      </c>
      <c r="U1983">
        <v>0.88934378342241804</v>
      </c>
    </row>
    <row r="1984" spans="1:21" x14ac:dyDescent="0.35">
      <c r="A1984">
        <v>1980</v>
      </c>
      <c r="H1984">
        <v>0.89033614798498895</v>
      </c>
      <c r="I1984">
        <v>0.82449995996279102</v>
      </c>
      <c r="P1984">
        <v>0.70833673304206402</v>
      </c>
      <c r="Q1984">
        <v>0.70566011532597905</v>
      </c>
      <c r="R1984">
        <v>0.73517504070717699</v>
      </c>
      <c r="S1984">
        <v>0.70839646456573402</v>
      </c>
      <c r="T1984">
        <v>0.91743175442706104</v>
      </c>
      <c r="U1984">
        <v>0.90363752135392394</v>
      </c>
    </row>
    <row r="1985" spans="1:21" x14ac:dyDescent="0.35">
      <c r="A1985">
        <v>1981</v>
      </c>
      <c r="H1985">
        <v>0.64227271912991601</v>
      </c>
      <c r="I1985">
        <v>0.82109719671324799</v>
      </c>
      <c r="P1985">
        <v>0.695151180320147</v>
      </c>
      <c r="Q1985">
        <v>0.71197737785269899</v>
      </c>
      <c r="R1985">
        <v>0.76941486698626405</v>
      </c>
      <c r="S1985">
        <v>0.74167714877388502</v>
      </c>
      <c r="T1985">
        <v>0.73344556147287099</v>
      </c>
      <c r="U1985">
        <v>0.72722442087197403</v>
      </c>
    </row>
    <row r="1986" spans="1:21" x14ac:dyDescent="0.35">
      <c r="A1986">
        <v>1982</v>
      </c>
      <c r="P1986">
        <v>0.70668307013753096</v>
      </c>
      <c r="Q1986">
        <v>0.71859919191253196</v>
      </c>
      <c r="R1986">
        <v>0.81196266081933299</v>
      </c>
      <c r="T1986">
        <v>0.77074007888046803</v>
      </c>
      <c r="U1986">
        <v>0.69751660900312595</v>
      </c>
    </row>
    <row r="1987" spans="1:21" x14ac:dyDescent="0.35">
      <c r="A1987">
        <v>1983</v>
      </c>
      <c r="H1987">
        <v>0.69792991071910804</v>
      </c>
      <c r="I1987">
        <v>0.86801698543955297</v>
      </c>
      <c r="P1987">
        <v>0.69767132103363005</v>
      </c>
      <c r="Q1987">
        <v>0.70619898173453599</v>
      </c>
      <c r="R1987">
        <v>0.65308899416438304</v>
      </c>
      <c r="S1987">
        <v>0.70336602443260698</v>
      </c>
      <c r="T1987">
        <v>0.71143657484339595</v>
      </c>
      <c r="U1987">
        <v>0.81880949039574902</v>
      </c>
    </row>
    <row r="1988" spans="1:21" x14ac:dyDescent="0.35">
      <c r="A1988">
        <v>1984</v>
      </c>
      <c r="H1988">
        <v>0.70739362633359604</v>
      </c>
      <c r="I1988">
        <v>0.77115555322006102</v>
      </c>
      <c r="P1988">
        <v>0.68962008326434199</v>
      </c>
      <c r="Q1988">
        <v>0.68310650042435905</v>
      </c>
      <c r="R1988">
        <v>0.79440341268515302</v>
      </c>
      <c r="S1988">
        <v>0.81878117471340395</v>
      </c>
      <c r="T1988">
        <v>0.89669303194151595</v>
      </c>
      <c r="U1988">
        <v>1.01989266940931</v>
      </c>
    </row>
    <row r="1989" spans="1:21" x14ac:dyDescent="0.35">
      <c r="A1989">
        <v>1985</v>
      </c>
      <c r="H1989">
        <v>0.75870096086647099</v>
      </c>
      <c r="P1989">
        <v>0.690834885970809</v>
      </c>
      <c r="Q1989">
        <v>0.69525658811625701</v>
      </c>
      <c r="R1989">
        <v>0.64284281411421396</v>
      </c>
      <c r="S1989">
        <v>0.77842697970959496</v>
      </c>
      <c r="T1989">
        <v>0.73969973666382705</v>
      </c>
      <c r="U1989">
        <v>0.877043544626391</v>
      </c>
    </row>
    <row r="1990" spans="1:21" x14ac:dyDescent="0.35">
      <c r="A1990">
        <v>1986</v>
      </c>
      <c r="H1990">
        <v>0.75434692960313998</v>
      </c>
      <c r="I1990">
        <v>0.87496028015382799</v>
      </c>
      <c r="P1990">
        <v>0.69168401894367504</v>
      </c>
      <c r="Q1990">
        <v>0.68796781485427705</v>
      </c>
      <c r="R1990">
        <v>0.77278119648808796</v>
      </c>
      <c r="S1990">
        <v>0.80981754914638204</v>
      </c>
      <c r="T1990">
        <v>0.83729159927936103</v>
      </c>
      <c r="U1990">
        <v>0.78297123017811299</v>
      </c>
    </row>
    <row r="1991" spans="1:21" x14ac:dyDescent="0.35">
      <c r="A1991">
        <v>1987</v>
      </c>
      <c r="H1991">
        <v>0.70448573519872704</v>
      </c>
      <c r="P1991">
        <v>0.690141081407181</v>
      </c>
      <c r="Q1991">
        <v>0.70448088546104004</v>
      </c>
      <c r="R1991">
        <v>0.67077614886717496</v>
      </c>
      <c r="T1991">
        <v>0.91052637484271104</v>
      </c>
      <c r="U1991">
        <v>0.81462145894244298</v>
      </c>
    </row>
    <row r="1992" spans="1:21" x14ac:dyDescent="0.35">
      <c r="A1992">
        <v>1988</v>
      </c>
      <c r="H1992">
        <v>0.79558990654277795</v>
      </c>
      <c r="I1992">
        <v>0.65124444380511703</v>
      </c>
      <c r="P1992">
        <v>0.69691142452364896</v>
      </c>
      <c r="Q1992">
        <v>0.69749682613813002</v>
      </c>
      <c r="R1992">
        <v>0.74151799253880701</v>
      </c>
      <c r="T1992">
        <v>0.91887258440126696</v>
      </c>
      <c r="U1992">
        <v>0.805614001035591</v>
      </c>
    </row>
    <row r="1993" spans="1:21" x14ac:dyDescent="0.35">
      <c r="A1993">
        <v>1989</v>
      </c>
      <c r="H1993">
        <v>0.688709243913596</v>
      </c>
      <c r="I1993">
        <v>0.78021385878386296</v>
      </c>
      <c r="P1993">
        <v>0.69095038110075402</v>
      </c>
      <c r="Q1993">
        <v>0.70716990403369695</v>
      </c>
      <c r="T1993">
        <v>0.73879908743296097</v>
      </c>
      <c r="U1993">
        <v>0.77915786036943502</v>
      </c>
    </row>
    <row r="1994" spans="1:21" x14ac:dyDescent="0.35">
      <c r="A1994">
        <v>1990</v>
      </c>
      <c r="H1994">
        <v>0.69369133519233395</v>
      </c>
      <c r="I1994">
        <v>0.75558950274881298</v>
      </c>
      <c r="P1994">
        <v>0.69381975145403996</v>
      </c>
      <c r="Q1994">
        <v>0.68887439970312103</v>
      </c>
      <c r="S1994">
        <v>0.720680792201843</v>
      </c>
      <c r="T1994">
        <v>0.90765531552562795</v>
      </c>
      <c r="U1994">
        <v>0.80368988135243902</v>
      </c>
    </row>
    <row r="1995" spans="1:21" x14ac:dyDescent="0.35">
      <c r="A1995">
        <v>1991</v>
      </c>
      <c r="H1995">
        <v>0.76317668998475896</v>
      </c>
      <c r="I1995">
        <v>0.74548988336474198</v>
      </c>
      <c r="P1995">
        <v>0.70544287010638995</v>
      </c>
      <c r="Q1995">
        <v>0.705662317531071</v>
      </c>
      <c r="R1995">
        <v>0.73330860210545701</v>
      </c>
      <c r="S1995">
        <v>0.781861448498964</v>
      </c>
      <c r="T1995">
        <v>0.81462286926048599</v>
      </c>
      <c r="U1995">
        <v>0.763919138356284</v>
      </c>
    </row>
    <row r="1996" spans="1:21" x14ac:dyDescent="0.35">
      <c r="A1996">
        <v>1992</v>
      </c>
      <c r="H1996">
        <v>0.78298349115875299</v>
      </c>
      <c r="I1996">
        <v>0.79341818561090005</v>
      </c>
      <c r="P1996">
        <v>0.69883524268582398</v>
      </c>
      <c r="Q1996">
        <v>0.72207551412014903</v>
      </c>
      <c r="R1996">
        <v>0.83500363544224998</v>
      </c>
      <c r="S1996">
        <v>0.72326819449171698</v>
      </c>
      <c r="T1996">
        <v>0.81336704218274503</v>
      </c>
      <c r="U1996">
        <v>0.85512711965792698</v>
      </c>
    </row>
    <row r="1997" spans="1:21" x14ac:dyDescent="0.35">
      <c r="A1997">
        <v>1993</v>
      </c>
      <c r="I1997">
        <v>0.71065028925402796</v>
      </c>
      <c r="P1997">
        <v>0.69051987095022505</v>
      </c>
      <c r="Q1997">
        <v>0.69712517674461405</v>
      </c>
      <c r="R1997">
        <v>0.75215101094287395</v>
      </c>
      <c r="S1997">
        <v>0.75019989468227699</v>
      </c>
      <c r="T1997">
        <v>0.86854800160720502</v>
      </c>
      <c r="U1997">
        <v>0.824325414098521</v>
      </c>
    </row>
    <row r="1998" spans="1:21" x14ac:dyDescent="0.35">
      <c r="A1998">
        <v>1994</v>
      </c>
      <c r="H1998">
        <v>0.78142524143646797</v>
      </c>
      <c r="I1998">
        <v>0.75885447456978805</v>
      </c>
      <c r="P1998">
        <v>0.69932949763243601</v>
      </c>
      <c r="Q1998">
        <v>0.68921139242015095</v>
      </c>
      <c r="R1998">
        <v>0.68020221619413501</v>
      </c>
      <c r="S1998">
        <v>0.75785264740868497</v>
      </c>
      <c r="T1998">
        <v>0.92302335320254802</v>
      </c>
      <c r="U1998">
        <v>0.73978266265155801</v>
      </c>
    </row>
    <row r="1999" spans="1:21" x14ac:dyDescent="0.35">
      <c r="A1999">
        <v>1995</v>
      </c>
      <c r="I1999">
        <v>0.730356409008586</v>
      </c>
      <c r="P1999">
        <v>0.68270026042740695</v>
      </c>
      <c r="Q1999">
        <v>0.71866085727518003</v>
      </c>
      <c r="R1999">
        <v>0.69166119137908999</v>
      </c>
      <c r="S1999">
        <v>0.66822310549646202</v>
      </c>
      <c r="T1999">
        <v>0.88727416682115201</v>
      </c>
      <c r="U1999">
        <v>0.88178554777670004</v>
      </c>
    </row>
    <row r="2000" spans="1:21" x14ac:dyDescent="0.35">
      <c r="A2000">
        <v>1996</v>
      </c>
      <c r="H2000">
        <v>0.68677190001378596</v>
      </c>
      <c r="I2000">
        <v>0.78310928370668198</v>
      </c>
      <c r="P2000">
        <v>0.68579316665131895</v>
      </c>
      <c r="Q2000">
        <v>0.68113435557701496</v>
      </c>
      <c r="T2000">
        <v>0.81718427397583104</v>
      </c>
      <c r="U2000">
        <v>0.73659721788786303</v>
      </c>
    </row>
    <row r="2001" spans="1:21" x14ac:dyDescent="0.35">
      <c r="A2001">
        <v>1997</v>
      </c>
      <c r="H2001">
        <v>0.740088698444475</v>
      </c>
      <c r="I2001">
        <v>0.81483878885881</v>
      </c>
      <c r="P2001">
        <v>0.696016271271089</v>
      </c>
      <c r="Q2001">
        <v>0.69646726844509099</v>
      </c>
      <c r="R2001">
        <v>0.71514887011757999</v>
      </c>
      <c r="T2001">
        <v>0.77829996974103499</v>
      </c>
      <c r="U2001">
        <v>0.76395210747768605</v>
      </c>
    </row>
    <row r="2002" spans="1:21" x14ac:dyDescent="0.35">
      <c r="A2002">
        <v>1998</v>
      </c>
      <c r="H2002">
        <v>0.81827986241600503</v>
      </c>
      <c r="I2002">
        <v>0.74674088744442502</v>
      </c>
      <c r="P2002">
        <v>0.72229708040645402</v>
      </c>
      <c r="Q2002">
        <v>0.70816517389542599</v>
      </c>
      <c r="S2002">
        <v>0.83290192373386396</v>
      </c>
      <c r="T2002">
        <v>0.78938612387496099</v>
      </c>
      <c r="U2002">
        <v>0.82660010717804899</v>
      </c>
    </row>
    <row r="2003" spans="1:21" x14ac:dyDescent="0.35">
      <c r="A2003">
        <v>1999</v>
      </c>
      <c r="H2003">
        <v>0.81330812221232496</v>
      </c>
      <c r="I2003">
        <v>0.71753696255614396</v>
      </c>
      <c r="P2003">
        <v>0.70943138262904604</v>
      </c>
      <c r="Q2003">
        <v>0.71259555590855705</v>
      </c>
      <c r="R2003">
        <v>0.79165831467123304</v>
      </c>
      <c r="S2003">
        <v>0.71241197281748803</v>
      </c>
      <c r="T2003">
        <v>0.85993224841014204</v>
      </c>
      <c r="U2003">
        <v>0.94520817411926294</v>
      </c>
    </row>
  </sheetData>
  <mergeCells count="14">
    <mergeCell ref="T1:U1"/>
    <mergeCell ref="T2:U2"/>
    <mergeCell ref="L2:M2"/>
    <mergeCell ref="N2:O2"/>
    <mergeCell ref="P2:Q2"/>
    <mergeCell ref="R2:S2"/>
    <mergeCell ref="J1:Q1"/>
    <mergeCell ref="J2:K2"/>
    <mergeCell ref="R1:S1"/>
    <mergeCell ref="B2:C2"/>
    <mergeCell ref="D2:E2"/>
    <mergeCell ref="F2:G2"/>
    <mergeCell ref="H2:I2"/>
    <mergeCell ref="B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6DD70-1800-4C92-80C9-D682C529A09E}">
  <dimension ref="A1:V245"/>
  <sheetViews>
    <sheetView topLeftCell="N1" zoomScale="110" zoomScaleNormal="110" workbookViewId="0">
      <selection activeCell="V3" sqref="S1:V1048576"/>
    </sheetView>
  </sheetViews>
  <sheetFormatPr defaultRowHeight="14.5" x14ac:dyDescent="0.35"/>
  <cols>
    <col min="1" max="1" width="35.81640625" bestFit="1" customWidth="1"/>
    <col min="2" max="2" width="44.90625" bestFit="1" customWidth="1"/>
  </cols>
  <sheetData>
    <row r="1" spans="1:22" x14ac:dyDescent="0.35">
      <c r="A1" t="s">
        <v>4</v>
      </c>
      <c r="C1" s="4" t="s">
        <v>0</v>
      </c>
      <c r="D1" s="4"/>
      <c r="E1" s="4"/>
      <c r="F1" s="4"/>
      <c r="G1" s="4"/>
      <c r="H1" s="4"/>
      <c r="I1" s="4"/>
      <c r="J1" s="4"/>
      <c r="K1" s="4" t="s">
        <v>3</v>
      </c>
      <c r="L1" s="4"/>
      <c r="M1" s="4"/>
      <c r="N1" s="4"/>
      <c r="O1" s="4"/>
      <c r="P1" s="4"/>
      <c r="Q1" s="4"/>
      <c r="R1" s="4"/>
      <c r="S1" s="5" t="s">
        <v>202</v>
      </c>
      <c r="T1" s="6"/>
      <c r="U1" s="5" t="s">
        <v>203</v>
      </c>
      <c r="V1" s="6"/>
    </row>
    <row r="2" spans="1:22" x14ac:dyDescent="0.35">
      <c r="A2" t="s">
        <v>200</v>
      </c>
      <c r="C2" s="3">
        <v>10</v>
      </c>
      <c r="D2" s="3"/>
      <c r="E2" s="3">
        <v>100</v>
      </c>
      <c r="F2" s="3"/>
      <c r="G2" s="3">
        <v>1000</v>
      </c>
      <c r="H2" s="3"/>
      <c r="I2" s="3">
        <v>2000</v>
      </c>
      <c r="J2" s="3"/>
      <c r="K2" s="3">
        <v>10</v>
      </c>
      <c r="L2" s="3"/>
      <c r="M2" s="3">
        <v>100</v>
      </c>
      <c r="N2" s="3"/>
      <c r="O2" s="3">
        <v>1000</v>
      </c>
      <c r="P2" s="3"/>
      <c r="Q2" s="3">
        <v>2000</v>
      </c>
      <c r="R2" s="3"/>
      <c r="S2" s="3">
        <v>2000</v>
      </c>
      <c r="T2" s="3"/>
      <c r="U2" s="3">
        <v>2000</v>
      </c>
      <c r="V2" s="3"/>
    </row>
    <row r="3" spans="1:22" x14ac:dyDescent="0.35">
      <c r="A3" t="s">
        <v>4</v>
      </c>
      <c r="B3" t="s">
        <v>201</v>
      </c>
      <c r="C3" s="2" t="s">
        <v>1</v>
      </c>
      <c r="D3" s="2" t="s">
        <v>2</v>
      </c>
      <c r="E3" s="2" t="s">
        <v>1</v>
      </c>
      <c r="F3" s="2" t="s">
        <v>2</v>
      </c>
      <c r="G3" s="2" t="s">
        <v>1</v>
      </c>
      <c r="H3" s="2" t="s">
        <v>2</v>
      </c>
      <c r="I3" s="2" t="s">
        <v>1</v>
      </c>
      <c r="J3" s="2" t="s">
        <v>2</v>
      </c>
      <c r="K3" s="2" t="s">
        <v>1</v>
      </c>
      <c r="L3" s="2" t="s">
        <v>2</v>
      </c>
      <c r="M3" s="2" t="s">
        <v>1</v>
      </c>
      <c r="N3" s="2" t="s">
        <v>2</v>
      </c>
      <c r="O3" s="2" t="s">
        <v>1</v>
      </c>
      <c r="P3" s="2" t="s">
        <v>2</v>
      </c>
      <c r="Q3" s="2" t="s">
        <v>1</v>
      </c>
      <c r="R3" s="2" t="s">
        <v>2</v>
      </c>
      <c r="S3" s="2" t="s">
        <v>1</v>
      </c>
      <c r="T3" s="2" t="s">
        <v>2</v>
      </c>
      <c r="U3" s="2" t="s">
        <v>1</v>
      </c>
      <c r="V3" s="2" t="s">
        <v>2</v>
      </c>
    </row>
    <row r="4" spans="1:22" x14ac:dyDescent="0.35">
      <c r="A4" t="s">
        <v>5</v>
      </c>
      <c r="B4" t="s">
        <v>60</v>
      </c>
      <c r="C4">
        <v>0.36666666666666597</v>
      </c>
      <c r="D4">
        <v>-0.119047619047619</v>
      </c>
      <c r="E4">
        <v>1.8875811949321499E-2</v>
      </c>
      <c r="F4">
        <v>3.3072190966927803E-2</v>
      </c>
      <c r="G4">
        <v>1.48555443782485E-3</v>
      </c>
      <c r="H4">
        <v>-3.20926800329897E-2</v>
      </c>
      <c r="I4">
        <v>3.0246819617429501E-2</v>
      </c>
      <c r="J4">
        <v>2.1798024498081301E-2</v>
      </c>
      <c r="K4">
        <v>0.26060606060606001</v>
      </c>
      <c r="L4">
        <v>0.36969696969696902</v>
      </c>
      <c r="M4">
        <v>0.13708970897089701</v>
      </c>
      <c r="N4">
        <v>1.59495949594959E-2</v>
      </c>
      <c r="O4">
        <v>-6.5347385347385304E-3</v>
      </c>
      <c r="P4">
        <v>-1.93575138264517E-3</v>
      </c>
      <c r="Q4">
        <v>1.8204218357124002E-2</v>
      </c>
      <c r="R4">
        <v>-3.8724379174524099E-3</v>
      </c>
    </row>
    <row r="5" spans="1:22" x14ac:dyDescent="0.35">
      <c r="A5" t="s">
        <v>5</v>
      </c>
      <c r="B5" t="s">
        <v>61</v>
      </c>
      <c r="C5">
        <v>0.79999999999999905</v>
      </c>
      <c r="D5">
        <v>0.52380952380952395</v>
      </c>
      <c r="E5">
        <v>-0.236381760884944</v>
      </c>
      <c r="F5">
        <v>8.57037699142962E-3</v>
      </c>
      <c r="G5">
        <v>-1.8317989375584001E-2</v>
      </c>
      <c r="H5">
        <v>2.48695297231585E-2</v>
      </c>
      <c r="I5">
        <v>2.9318088628391099E-2</v>
      </c>
      <c r="J5">
        <v>-1.12903612524657E-2</v>
      </c>
      <c r="K5">
        <v>6.6666666666666596E-2</v>
      </c>
      <c r="L5">
        <v>0.12727272727272701</v>
      </c>
      <c r="M5">
        <v>4.4536453645364502E-2</v>
      </c>
      <c r="N5">
        <v>-6.8886888688868804E-3</v>
      </c>
      <c r="O5">
        <v>4.8932568932568898E-3</v>
      </c>
      <c r="P5">
        <v>-1.1796168914405301E-2</v>
      </c>
      <c r="Q5">
        <v>1.07296471930967E-2</v>
      </c>
      <c r="R5">
        <v>-2.18700758512477E-2</v>
      </c>
    </row>
    <row r="6" spans="1:22" x14ac:dyDescent="0.35">
      <c r="A6" t="s">
        <v>6</v>
      </c>
      <c r="B6" t="s">
        <v>62</v>
      </c>
      <c r="C6">
        <v>0.36666666666666597</v>
      </c>
      <c r="D6">
        <v>0.42857142857142799</v>
      </c>
      <c r="E6">
        <v>-8.9137565116727699E-2</v>
      </c>
      <c r="F6">
        <v>4.2694147957305799E-2</v>
      </c>
      <c r="G6">
        <v>1.3520644450573299E-2</v>
      </c>
      <c r="H6">
        <v>-2.9791138403458501E-2</v>
      </c>
      <c r="I6">
        <v>3.24563097641484E-2</v>
      </c>
      <c r="J6">
        <v>1.37711495855877E-2</v>
      </c>
      <c r="K6">
        <v>0.22424242424242399</v>
      </c>
      <c r="L6">
        <v>-0.28484848484848402</v>
      </c>
      <c r="M6">
        <v>-0.13605760576057599</v>
      </c>
      <c r="N6">
        <v>8.7656765676567605E-2</v>
      </c>
      <c r="O6">
        <v>-2.3943419943419898E-2</v>
      </c>
      <c r="P6">
        <v>-4.4103702901298003E-2</v>
      </c>
      <c r="Q6">
        <v>4.2356821515053596E-3</v>
      </c>
      <c r="R6">
        <v>8.9771465091072807E-3</v>
      </c>
    </row>
    <row r="7" spans="1:22" x14ac:dyDescent="0.35">
      <c r="A7" t="s">
        <v>6</v>
      </c>
      <c r="B7" t="s">
        <v>63</v>
      </c>
      <c r="C7">
        <v>6.6666666666666596E-2</v>
      </c>
      <c r="D7">
        <v>0.476190476190476</v>
      </c>
      <c r="E7">
        <v>7.8590263039423694E-2</v>
      </c>
      <c r="F7">
        <v>-1.5011304484988599E-2</v>
      </c>
      <c r="G7">
        <v>-3.4012653046455399E-2</v>
      </c>
      <c r="H7">
        <v>-7.2507433232903498E-3</v>
      </c>
      <c r="I7">
        <v>-1.9856650507905999E-2</v>
      </c>
      <c r="J7">
        <v>-2.25056475767017E-2</v>
      </c>
      <c r="K7">
        <v>0.56363636363636305</v>
      </c>
      <c r="L7">
        <v>0.33333333333333298</v>
      </c>
      <c r="M7">
        <v>-3.3375337533753303E-2</v>
      </c>
      <c r="N7">
        <v>2.9678967896789601E-2</v>
      </c>
      <c r="O7">
        <v>5.7185097185097102E-3</v>
      </c>
      <c r="P7">
        <v>6.0375910981121397E-2</v>
      </c>
      <c r="Q7">
        <v>-2.12204091372017E-2</v>
      </c>
      <c r="R7">
        <v>-5.11731359701664E-2</v>
      </c>
    </row>
    <row r="8" spans="1:22" x14ac:dyDescent="0.35">
      <c r="A8" t="s">
        <v>6</v>
      </c>
      <c r="B8" t="s">
        <v>64</v>
      </c>
      <c r="C8">
        <v>-0.116666666666666</v>
      </c>
      <c r="D8">
        <v>0.19047619047618999</v>
      </c>
      <c r="E8">
        <v>-0.100778185092288</v>
      </c>
      <c r="F8">
        <v>1.5484515484515401E-2</v>
      </c>
      <c r="G8">
        <v>-3.1370534779790502E-2</v>
      </c>
      <c r="H8">
        <v>2.5364579353775101E-2</v>
      </c>
      <c r="I8">
        <v>-1.76724658219636E-2</v>
      </c>
      <c r="J8">
        <v>1.36160529926714E-2</v>
      </c>
      <c r="K8">
        <v>-7.8787878787878698E-2</v>
      </c>
      <c r="L8">
        <v>0.18787878787878701</v>
      </c>
      <c r="M8">
        <v>-7.2727272727272701E-3</v>
      </c>
      <c r="N8">
        <v>-0.14106210621062101</v>
      </c>
      <c r="O8">
        <v>1.7619917619917599E-2</v>
      </c>
      <c r="P8">
        <v>-1.5789753681537198E-2</v>
      </c>
      <c r="Q8">
        <v>9.9636909301130394E-3</v>
      </c>
      <c r="R8">
        <v>2.9269620893174202E-3</v>
      </c>
    </row>
    <row r="9" spans="1:22" x14ac:dyDescent="0.35">
      <c r="A9" t="s">
        <v>6</v>
      </c>
      <c r="B9" t="s">
        <v>65</v>
      </c>
      <c r="C9">
        <v>0.18333333333333299</v>
      </c>
      <c r="D9">
        <v>0.35714285714285698</v>
      </c>
      <c r="E9">
        <v>-1.32484404141745E-2</v>
      </c>
      <c r="F9">
        <v>9.8033545401966404E-2</v>
      </c>
      <c r="G9">
        <v>-1.19064165197924E-2</v>
      </c>
      <c r="H9">
        <v>6.5859090831783304E-2</v>
      </c>
      <c r="I9">
        <v>-7.4076937323604196E-3</v>
      </c>
      <c r="J9">
        <v>-5.7030034955886004E-3</v>
      </c>
      <c r="K9">
        <v>1.8181818181818101E-2</v>
      </c>
      <c r="L9">
        <v>-0.53939393939393898</v>
      </c>
      <c r="M9">
        <v>-4.4044404440444001E-3</v>
      </c>
      <c r="N9">
        <v>2.5334533453345302E-2</v>
      </c>
      <c r="O9">
        <v>2.1429621429621399E-4</v>
      </c>
      <c r="P9">
        <v>-7.9781870046399098E-2</v>
      </c>
      <c r="Q9">
        <v>-1.6692038976340799E-2</v>
      </c>
      <c r="R9">
        <v>5.4936332965182101E-4</v>
      </c>
    </row>
    <row r="10" spans="1:22" x14ac:dyDescent="0.35">
      <c r="A10" t="s">
        <v>6</v>
      </c>
      <c r="B10" t="s">
        <v>66</v>
      </c>
      <c r="C10">
        <v>-0.46666666666666601</v>
      </c>
      <c r="D10">
        <v>-0.238095238095238</v>
      </c>
      <c r="E10">
        <v>0.19808347803717199</v>
      </c>
      <c r="F10">
        <v>-5.7311109942688801E-2</v>
      </c>
      <c r="G10">
        <v>-8.8173831101438799E-3</v>
      </c>
      <c r="H10">
        <v>-3.2803879166462498E-2</v>
      </c>
      <c r="I10">
        <v>3.8121676911400698E-2</v>
      </c>
      <c r="J10">
        <v>-1.10379830489727E-2</v>
      </c>
      <c r="K10">
        <v>6.0606060606060597E-3</v>
      </c>
      <c r="L10">
        <v>-6.6666666666666596E-2</v>
      </c>
      <c r="M10">
        <v>0.21134113411341099</v>
      </c>
      <c r="N10">
        <v>0.12600060006000599</v>
      </c>
      <c r="O10">
        <v>3.2789072789072699E-3</v>
      </c>
      <c r="P10">
        <v>-4.57007709111917E-3</v>
      </c>
      <c r="Q10">
        <v>-1.0989283387876201E-2</v>
      </c>
      <c r="R10">
        <v>-8.5639721218652397E-3</v>
      </c>
    </row>
    <row r="11" spans="1:22" x14ac:dyDescent="0.35">
      <c r="A11" t="s">
        <v>7</v>
      </c>
      <c r="B11" t="s">
        <v>62</v>
      </c>
      <c r="C11">
        <v>-0.35</v>
      </c>
      <c r="D11">
        <v>-0.30952380952380898</v>
      </c>
      <c r="E11">
        <v>-5.0807125860183898E-2</v>
      </c>
      <c r="F11">
        <v>-0.157368946842631</v>
      </c>
      <c r="G11">
        <v>-2.89620916343678E-2</v>
      </c>
      <c r="H11">
        <v>-3.39532157537576E-2</v>
      </c>
      <c r="I11">
        <v>-3.3868906717480302E-2</v>
      </c>
      <c r="J11">
        <v>1.3143232691012601E-2</v>
      </c>
      <c r="K11">
        <v>-0.587878787878787</v>
      </c>
      <c r="L11">
        <v>0.12727272727272701</v>
      </c>
      <c r="M11">
        <v>0.167692769276927</v>
      </c>
      <c r="N11">
        <v>0.128004800480047</v>
      </c>
      <c r="O11">
        <v>-2.40997320997321E-2</v>
      </c>
      <c r="P11">
        <v>3.0443662098972701E-2</v>
      </c>
      <c r="Q11">
        <v>2.53680406288007E-2</v>
      </c>
      <c r="R11">
        <v>-1.1330946939211699E-2</v>
      </c>
    </row>
    <row r="12" spans="1:22" x14ac:dyDescent="0.35">
      <c r="A12" t="s">
        <v>7</v>
      </c>
      <c r="B12" t="s">
        <v>63</v>
      </c>
      <c r="C12">
        <v>0.19999999999999901</v>
      </c>
      <c r="D12">
        <v>0.64285714285714202</v>
      </c>
      <c r="E12">
        <v>3.56936137372178E-2</v>
      </c>
      <c r="F12">
        <v>-0.24625374625374599</v>
      </c>
      <c r="G12">
        <v>-1.16943359363205E-2</v>
      </c>
      <c r="H12">
        <v>4.3188574512432402E-2</v>
      </c>
      <c r="I12">
        <v>4.5668263499905803E-3</v>
      </c>
      <c r="J12">
        <v>-3.6712245627170098E-2</v>
      </c>
      <c r="K12">
        <v>1.8181818181818101E-2</v>
      </c>
      <c r="L12">
        <v>-0.15151515151515099</v>
      </c>
      <c r="M12">
        <v>0.117143714371437</v>
      </c>
      <c r="N12">
        <v>-0.122964296429642</v>
      </c>
      <c r="O12">
        <v>-2.8180924180924102E-2</v>
      </c>
      <c r="P12">
        <v>7.2871749505015997E-3</v>
      </c>
      <c r="Q12">
        <v>1.3162774385398699E-2</v>
      </c>
      <c r="R12">
        <v>-3.71536766351599E-2</v>
      </c>
    </row>
    <row r="13" spans="1:22" x14ac:dyDescent="0.35">
      <c r="A13" t="s">
        <v>7</v>
      </c>
      <c r="B13" t="s">
        <v>64</v>
      </c>
      <c r="C13">
        <v>-0.133333333333333</v>
      </c>
      <c r="D13">
        <v>-0.238095238095238</v>
      </c>
      <c r="E13">
        <v>8.7240336999163906E-2</v>
      </c>
      <c r="F13">
        <v>-7.4320416425679506E-2</v>
      </c>
      <c r="G13">
        <v>-1.02480091599488E-2</v>
      </c>
      <c r="H13">
        <v>-1.8876007354413801E-2</v>
      </c>
      <c r="I13">
        <v>8.8997576339470898E-4</v>
      </c>
      <c r="J13">
        <v>8.4492025374991297E-3</v>
      </c>
      <c r="K13">
        <v>-0.27272727272727199</v>
      </c>
      <c r="L13">
        <v>-0.33333333333333298</v>
      </c>
      <c r="M13">
        <v>7.8367836783678306E-3</v>
      </c>
      <c r="N13">
        <v>0.116747674767476</v>
      </c>
      <c r="O13">
        <v>4.7361623361623299E-2</v>
      </c>
      <c r="P13">
        <v>2.4195333610163201E-2</v>
      </c>
      <c r="Q13">
        <v>2.5990752552581198E-2</v>
      </c>
      <c r="R13">
        <v>-2.12686106090995E-2</v>
      </c>
    </row>
    <row r="14" spans="1:22" x14ac:dyDescent="0.35">
      <c r="A14" t="s">
        <v>7</v>
      </c>
      <c r="B14" t="s">
        <v>65</v>
      </c>
      <c r="C14">
        <v>-0.33333333333333298</v>
      </c>
      <c r="D14">
        <v>0.16666666666666599</v>
      </c>
      <c r="E14">
        <v>-7.1387227474435603E-3</v>
      </c>
      <c r="F14">
        <v>-0.160050475839949</v>
      </c>
      <c r="G14">
        <v>-7.2779147927849496E-3</v>
      </c>
      <c r="H14">
        <v>-1.88192728695185E-2</v>
      </c>
      <c r="I14">
        <v>-5.0220003016138097E-2</v>
      </c>
      <c r="J14">
        <v>-3.2709581834826501E-2</v>
      </c>
      <c r="K14">
        <v>0.175757575757575</v>
      </c>
      <c r="L14">
        <v>-3.03030303030303E-2</v>
      </c>
      <c r="M14">
        <v>-9.5649564956495608E-3</v>
      </c>
      <c r="N14">
        <v>8.1536153615361498E-2</v>
      </c>
      <c r="O14">
        <v>2.43540963540963E-2</v>
      </c>
      <c r="P14">
        <v>-4.04130182286494E-2</v>
      </c>
      <c r="Q14">
        <v>-4.61857475163827E-2</v>
      </c>
      <c r="R14">
        <v>-2.7067581077685698E-2</v>
      </c>
    </row>
    <row r="15" spans="1:22" x14ac:dyDescent="0.35">
      <c r="A15" t="s">
        <v>7</v>
      </c>
      <c r="B15" t="s">
        <v>66</v>
      </c>
      <c r="C15">
        <v>-0.41666666666666602</v>
      </c>
      <c r="D15">
        <v>0.38095238095238099</v>
      </c>
      <c r="E15">
        <v>1.77181812335198E-2</v>
      </c>
      <c r="F15">
        <v>3.2099479467900503E-2</v>
      </c>
      <c r="G15">
        <v>3.3627163976794001E-2</v>
      </c>
      <c r="H15">
        <v>-1.55711411094523E-2</v>
      </c>
      <c r="I15">
        <v>1.8529230279692999E-2</v>
      </c>
      <c r="J15">
        <v>8.0495333631189103E-2</v>
      </c>
      <c r="K15">
        <v>-0.19999999999999901</v>
      </c>
      <c r="L15">
        <v>0.19999999999999901</v>
      </c>
      <c r="M15">
        <v>1.8589858985898499E-2</v>
      </c>
      <c r="N15">
        <v>0.104350435043504</v>
      </c>
      <c r="O15">
        <v>1.6947976947976899E-3</v>
      </c>
      <c r="P15">
        <v>5.45806327369453E-2</v>
      </c>
      <c r="Q15">
        <v>5.36609377860248E-3</v>
      </c>
      <c r="R15">
        <v>3.2873067576448298E-2</v>
      </c>
    </row>
    <row r="16" spans="1:22" x14ac:dyDescent="0.35">
      <c r="A16" t="s">
        <v>8</v>
      </c>
      <c r="B16" t="s">
        <v>67</v>
      </c>
      <c r="C16">
        <v>-0.19999999999999901</v>
      </c>
      <c r="D16">
        <v>4.7619047619047603E-2</v>
      </c>
      <c r="E16">
        <v>6.4698694449803806E-2</v>
      </c>
      <c r="F16">
        <v>3.6253220463746703E-2</v>
      </c>
      <c r="G16">
        <v>4.4908908973902402E-3</v>
      </c>
      <c r="H16">
        <v>-6.7292175997225902E-3</v>
      </c>
      <c r="I16">
        <v>1.51290996213241E-2</v>
      </c>
      <c r="J16">
        <v>1.24126615505381E-2</v>
      </c>
      <c r="K16">
        <v>0.30909090909090903</v>
      </c>
      <c r="L16">
        <v>-0.68484848484848404</v>
      </c>
      <c r="M16">
        <v>-4.0288028802880203E-2</v>
      </c>
      <c r="N16">
        <v>-5.2493249324932399E-2</v>
      </c>
      <c r="O16">
        <v>1.4572226572226499E-2</v>
      </c>
      <c r="P16">
        <v>7.69437734327513E-2</v>
      </c>
      <c r="Q16">
        <v>-1.34533944465951E-2</v>
      </c>
      <c r="R16">
        <v>-2.5932224128217399E-2</v>
      </c>
    </row>
    <row r="17" spans="1:18" x14ac:dyDescent="0.35">
      <c r="A17" t="s">
        <v>8</v>
      </c>
      <c r="B17" t="s">
        <v>68</v>
      </c>
      <c r="C17">
        <v>-0.65</v>
      </c>
      <c r="D17">
        <v>0.66666666666666596</v>
      </c>
      <c r="E17">
        <v>-0.151810405813878</v>
      </c>
      <c r="F17">
        <v>-7.0482149429517804E-2</v>
      </c>
      <c r="G17">
        <v>1.2622973525338199E-2</v>
      </c>
      <c r="H17">
        <v>1.0679536975526399E-2</v>
      </c>
      <c r="I17">
        <v>2.4746246643317701E-2</v>
      </c>
      <c r="J17">
        <v>7.95369286811211E-3</v>
      </c>
      <c r="K17">
        <v>0.18787878787878701</v>
      </c>
      <c r="L17">
        <v>-0.163636363636363</v>
      </c>
      <c r="M17">
        <v>3.22592259225922E-2</v>
      </c>
      <c r="N17">
        <v>-0.112535253525352</v>
      </c>
      <c r="O17">
        <v>6.5302685302685307E-2</v>
      </c>
      <c r="P17" s="1">
        <v>7.1614700873217899E-6</v>
      </c>
      <c r="Q17">
        <v>-1.2345469969124001E-3</v>
      </c>
      <c r="R17">
        <v>-5.3701409088666996E-3</v>
      </c>
    </row>
    <row r="18" spans="1:18" x14ac:dyDescent="0.35">
      <c r="A18" t="s">
        <v>9</v>
      </c>
      <c r="B18" t="s">
        <v>69</v>
      </c>
      <c r="C18">
        <v>4.9999999999999899E-2</v>
      </c>
      <c r="D18">
        <v>-0.16666666666666599</v>
      </c>
      <c r="E18">
        <v>0.17750337642292099</v>
      </c>
      <c r="F18">
        <v>0.20014196329985801</v>
      </c>
      <c r="G18">
        <v>6.6770624800510103E-2</v>
      </c>
      <c r="H18">
        <v>0.12213850677374199</v>
      </c>
      <c r="I18">
        <v>0.11787210836966</v>
      </c>
      <c r="J18">
        <v>9.9878713467420596E-2</v>
      </c>
      <c r="K18">
        <v>-4.2424242424242399E-2</v>
      </c>
      <c r="L18">
        <v>-3.03030303030303E-2</v>
      </c>
      <c r="M18">
        <v>-3.59435943594359E-2</v>
      </c>
      <c r="N18">
        <v>2.92109210921092E-2</v>
      </c>
      <c r="O18">
        <v>9.8264546264546199E-2</v>
      </c>
      <c r="P18">
        <v>9.6890573940674102E-2</v>
      </c>
      <c r="Q18">
        <v>9.3607403610677598E-2</v>
      </c>
      <c r="R18">
        <v>0.117308224413604</v>
      </c>
    </row>
    <row r="19" spans="1:18" x14ac:dyDescent="0.35">
      <c r="A19" t="s">
        <v>9</v>
      </c>
      <c r="B19" t="s">
        <v>70</v>
      </c>
      <c r="C19">
        <v>-0.116666666666666</v>
      </c>
      <c r="D19">
        <v>2.3809523809523801E-2</v>
      </c>
      <c r="E19">
        <v>0.40275901987266</v>
      </c>
      <c r="F19">
        <v>4.5559703454440201E-2</v>
      </c>
      <c r="G19">
        <v>-4.5148018962033097E-2</v>
      </c>
      <c r="H19">
        <v>3.8871092904178603E-2</v>
      </c>
      <c r="I19">
        <v>1.3035383723726601E-2</v>
      </c>
      <c r="J19">
        <v>-8.2190594096107801E-3</v>
      </c>
      <c r="K19">
        <v>-4.2424242424242399E-2</v>
      </c>
      <c r="L19">
        <v>0.33333333333333298</v>
      </c>
      <c r="M19">
        <v>-4.7080708070806998E-2</v>
      </c>
      <c r="N19">
        <v>2.6954695469546899E-2</v>
      </c>
      <c r="O19">
        <v>-2.37216237216237E-4</v>
      </c>
      <c r="P19">
        <v>-7.3111604590562498E-2</v>
      </c>
      <c r="Q19">
        <v>-2.2581299567063302E-2</v>
      </c>
      <c r="R19">
        <v>3.00804461397527E-3</v>
      </c>
    </row>
    <row r="20" spans="1:18" x14ac:dyDescent="0.35">
      <c r="A20" t="s">
        <v>9</v>
      </c>
      <c r="B20" t="s">
        <v>71</v>
      </c>
      <c r="C20">
        <v>0.25</v>
      </c>
      <c r="D20">
        <v>-2.3809523809523801E-2</v>
      </c>
      <c r="E20">
        <v>4.0517075053057997E-3</v>
      </c>
      <c r="F20">
        <v>-0.20253430779746501</v>
      </c>
      <c r="G20">
        <v>3.7125913884944697E-2</v>
      </c>
      <c r="H20">
        <v>-6.8519265482612397E-3</v>
      </c>
      <c r="I20">
        <v>6.1037668248756997E-2</v>
      </c>
      <c r="J20">
        <v>6.9648629649892799E-3</v>
      </c>
      <c r="K20">
        <v>0.40606060606060601</v>
      </c>
      <c r="L20">
        <v>5.4545454545454501E-2</v>
      </c>
      <c r="M20">
        <v>0.18330633063306301</v>
      </c>
      <c r="N20">
        <v>0.114071407140714</v>
      </c>
      <c r="O20">
        <v>7.6121284121284105E-2</v>
      </c>
      <c r="P20" s="1">
        <v>9.9357874908977099E-5</v>
      </c>
      <c r="Q20">
        <v>6.2466274588359599E-3</v>
      </c>
      <c r="R20">
        <v>2.3956765683913601E-2</v>
      </c>
    </row>
    <row r="21" spans="1:18" x14ac:dyDescent="0.35">
      <c r="A21" t="s">
        <v>10</v>
      </c>
      <c r="B21" t="s">
        <v>62</v>
      </c>
      <c r="C21">
        <v>0.39999999999999902</v>
      </c>
      <c r="D21">
        <v>-0.14285714285714199</v>
      </c>
      <c r="E21">
        <v>-9.9717023602804003E-2</v>
      </c>
      <c r="F21">
        <v>-0.14127977285872001</v>
      </c>
      <c r="G21">
        <v>1.6960166387121199E-3</v>
      </c>
      <c r="H21">
        <v>-2.4436723026306201E-2</v>
      </c>
      <c r="I21">
        <v>-2.6582650939748101E-3</v>
      </c>
      <c r="J21">
        <v>1.31818349022921E-2</v>
      </c>
      <c r="K21">
        <v>0.34545454545454501</v>
      </c>
      <c r="L21">
        <v>4.2424242424242399E-2</v>
      </c>
      <c r="M21">
        <v>4.45244524452445E-2</v>
      </c>
      <c r="N21">
        <v>-0.156423642364236</v>
      </c>
      <c r="O21">
        <v>-1.2042624042624E-2</v>
      </c>
      <c r="P21">
        <v>-2.5930479577774099E-2</v>
      </c>
      <c r="Q21">
        <v>-4.5945753443969199E-3</v>
      </c>
      <c r="R21">
        <v>3.6463285860894E-2</v>
      </c>
    </row>
    <row r="22" spans="1:18" x14ac:dyDescent="0.35">
      <c r="A22" t="s">
        <v>10</v>
      </c>
      <c r="B22" t="s">
        <v>63</v>
      </c>
      <c r="C22">
        <v>-0.28333333333333299</v>
      </c>
      <c r="D22">
        <v>-0.28571428571428498</v>
      </c>
      <c r="E22">
        <v>0.19663643964242</v>
      </c>
      <c r="F22">
        <v>-0.19496293180503699</v>
      </c>
      <c r="G22">
        <v>7.0119686397069197E-3</v>
      </c>
      <c r="H22">
        <v>5.36200282123966E-2</v>
      </c>
      <c r="I22">
        <v>-3.2457916118801399E-3</v>
      </c>
      <c r="J22">
        <v>-1.1701110737932501E-2</v>
      </c>
      <c r="K22">
        <v>-0.321212121212121</v>
      </c>
      <c r="L22">
        <v>7.8787878787878698E-2</v>
      </c>
      <c r="M22">
        <v>4.1044104410440999E-3</v>
      </c>
      <c r="N22">
        <v>2.0402040204020401E-4</v>
      </c>
      <c r="O22">
        <v>1.4205542205542199E-2</v>
      </c>
      <c r="P22">
        <v>4.3705910319136697E-3</v>
      </c>
      <c r="Q22">
        <v>2.3603029949217501E-2</v>
      </c>
      <c r="R22">
        <v>-2.1696206471117701E-3</v>
      </c>
    </row>
    <row r="23" spans="1:18" x14ac:dyDescent="0.35">
      <c r="A23" t="s">
        <v>10</v>
      </c>
      <c r="B23" t="s">
        <v>64</v>
      </c>
      <c r="C23">
        <v>-0.25</v>
      </c>
      <c r="D23">
        <v>9.5238095238095205E-2</v>
      </c>
      <c r="E23">
        <v>9.2063798315004094E-2</v>
      </c>
      <c r="F23">
        <v>9.5956674904043304E-2</v>
      </c>
      <c r="G23">
        <v>-4.10480278462289E-2</v>
      </c>
      <c r="H23">
        <v>-2.8126952231086699E-2</v>
      </c>
      <c r="I23">
        <v>1.29576920584344E-3</v>
      </c>
      <c r="J23">
        <v>3.3974204914645699E-3</v>
      </c>
      <c r="K23">
        <v>-0.115151515151515</v>
      </c>
      <c r="L23">
        <v>0.30909090909090903</v>
      </c>
      <c r="M23">
        <v>-4.2064206420642E-2</v>
      </c>
      <c r="N23">
        <v>-5.2805280528052802E-4</v>
      </c>
      <c r="O23">
        <v>4.0335640335640299E-2</v>
      </c>
      <c r="P23">
        <v>-4.7047368009291799E-3</v>
      </c>
      <c r="Q23">
        <v>2.2470960352770498E-2</v>
      </c>
      <c r="R23">
        <v>8.1735504301569499E-3</v>
      </c>
    </row>
    <row r="24" spans="1:18" x14ac:dyDescent="0.35">
      <c r="A24" t="s">
        <v>11</v>
      </c>
      <c r="B24" t="s">
        <v>72</v>
      </c>
      <c r="C24">
        <v>-0.81666666666666599</v>
      </c>
      <c r="D24">
        <v>0.76190476190476197</v>
      </c>
      <c r="E24">
        <v>2.2509486140587801E-2</v>
      </c>
      <c r="F24">
        <v>-0.21078921078921001</v>
      </c>
      <c r="G24">
        <v>-4.3587318431363098E-2</v>
      </c>
      <c r="H24">
        <v>-6.5017465844443905E-4</v>
      </c>
      <c r="I24">
        <v>-1.63720065519612E-2</v>
      </c>
      <c r="J24">
        <v>-1.5545087767660801E-3</v>
      </c>
      <c r="K24">
        <v>0.33333333333333298</v>
      </c>
      <c r="L24">
        <v>-6.0606060606060597E-3</v>
      </c>
      <c r="M24">
        <v>5.9621962196219597E-2</v>
      </c>
      <c r="N24">
        <v>-7.8331833183318295E-2</v>
      </c>
      <c r="O24">
        <v>-5.4388614388614304E-3</v>
      </c>
      <c r="P24">
        <v>-9.6468011097269597E-4</v>
      </c>
      <c r="Q24">
        <v>2.1729249258637302E-2</v>
      </c>
      <c r="R24">
        <v>-2.0707144253644501E-2</v>
      </c>
    </row>
    <row r="25" spans="1:18" x14ac:dyDescent="0.35">
      <c r="A25" t="s">
        <v>11</v>
      </c>
      <c r="B25" t="s">
        <v>73</v>
      </c>
      <c r="C25">
        <v>-0.133333333333333</v>
      </c>
      <c r="D25">
        <v>-0.14285714285714199</v>
      </c>
      <c r="E25">
        <v>-5.35082641970544E-2</v>
      </c>
      <c r="F25">
        <v>-0.247831116252168</v>
      </c>
      <c r="G25">
        <v>-1.8248857868762101E-2</v>
      </c>
      <c r="H25">
        <v>-3.93905624786293E-2</v>
      </c>
      <c r="I25">
        <v>1.48295282999454E-2</v>
      </c>
      <c r="J25">
        <v>-1.31260453056701E-3</v>
      </c>
      <c r="K25">
        <v>0.13939393939393899</v>
      </c>
      <c r="L25">
        <v>0.321212121212121</v>
      </c>
      <c r="M25">
        <v>-4.6348634863486303E-2</v>
      </c>
      <c r="N25">
        <v>-6.1734173417341699E-2</v>
      </c>
      <c r="O25">
        <v>6.57192657192657E-3</v>
      </c>
      <c r="P25">
        <v>6.0422105472205598E-3</v>
      </c>
      <c r="Q25">
        <v>3.3674101475904203E-2</v>
      </c>
      <c r="R25">
        <v>-1.6839807375285398E-2</v>
      </c>
    </row>
    <row r="26" spans="1:18" x14ac:dyDescent="0.35">
      <c r="A26" t="s">
        <v>11</v>
      </c>
      <c r="B26" t="s">
        <v>74</v>
      </c>
      <c r="C26">
        <v>-0.3</v>
      </c>
      <c r="D26">
        <v>0.214285714285714</v>
      </c>
      <c r="E26">
        <v>0.25927712393079899</v>
      </c>
      <c r="F26">
        <v>-2.6815289973184699E-3</v>
      </c>
      <c r="G26">
        <v>-1.2333524592337801E-2</v>
      </c>
      <c r="H26">
        <v>-2.0158942865200601E-2</v>
      </c>
      <c r="I26">
        <v>-3.3046529920735701E-2</v>
      </c>
      <c r="J26">
        <v>1.9842785901018701E-3</v>
      </c>
      <c r="K26">
        <v>-0.63636363636363602</v>
      </c>
      <c r="L26">
        <v>0.103030303030303</v>
      </c>
      <c r="M26">
        <v>4.6936693669366897E-2</v>
      </c>
      <c r="N26">
        <v>-0.24169216921692099</v>
      </c>
      <c r="O26">
        <v>-8.5902085902085906E-3</v>
      </c>
      <c r="P26">
        <v>-1.88754806911119E-2</v>
      </c>
      <c r="Q26">
        <v>2.27996836188262E-2</v>
      </c>
      <c r="R26">
        <v>-7.5517983833683902E-3</v>
      </c>
    </row>
    <row r="27" spans="1:18" x14ac:dyDescent="0.35">
      <c r="A27" t="s">
        <v>11</v>
      </c>
      <c r="B27" t="s">
        <v>62</v>
      </c>
      <c r="C27">
        <v>3.3333333333333298E-2</v>
      </c>
      <c r="D27">
        <v>0.42857142857142799</v>
      </c>
      <c r="E27">
        <v>2.7075696186249901E-2</v>
      </c>
      <c r="F27">
        <v>0.248724959251275</v>
      </c>
      <c r="G27">
        <v>-6.6102232793078504E-3</v>
      </c>
      <c r="H27">
        <v>-1.71301082930586E-2</v>
      </c>
      <c r="I27">
        <v>2.49564886745854E-2</v>
      </c>
      <c r="J27">
        <v>-1.36607723735873E-2</v>
      </c>
      <c r="K27">
        <v>0.50303030303030205</v>
      </c>
      <c r="L27">
        <v>0.103030303030303</v>
      </c>
      <c r="M27">
        <v>-0.121260126012601</v>
      </c>
      <c r="N27">
        <v>0.19707170717071701</v>
      </c>
      <c r="O27">
        <v>-4.1955041955041902E-3</v>
      </c>
      <c r="P27">
        <v>-7.0614983721196097E-3</v>
      </c>
      <c r="Q27">
        <v>-5.3020949580896998E-3</v>
      </c>
      <c r="R27">
        <v>-3.3495065610522402E-3</v>
      </c>
    </row>
    <row r="28" spans="1:18" x14ac:dyDescent="0.35">
      <c r="A28" t="s">
        <v>11</v>
      </c>
      <c r="B28" t="s">
        <v>63</v>
      </c>
      <c r="C28">
        <v>0.21666666666666601</v>
      </c>
      <c r="D28">
        <v>-0.40476190476190399</v>
      </c>
      <c r="E28">
        <v>0.19541449610907399</v>
      </c>
      <c r="F28">
        <v>-0.118092433881907</v>
      </c>
      <c r="G28">
        <v>-2.40803492653195E-2</v>
      </c>
      <c r="H28">
        <v>1.5146279778941099E-2</v>
      </c>
      <c r="I28">
        <v>2.0119380100675099E-2</v>
      </c>
      <c r="J28">
        <v>-3.06751292035192E-2</v>
      </c>
      <c r="K28">
        <v>0.43030303030303002</v>
      </c>
      <c r="L28">
        <v>-0.163636363636363</v>
      </c>
      <c r="M28">
        <v>-5.7437743774377402E-2</v>
      </c>
      <c r="N28">
        <v>-0.15068706870686999</v>
      </c>
      <c r="O28">
        <v>-7.8642078642078596E-3</v>
      </c>
      <c r="P28">
        <v>-9.7747687567326796E-3</v>
      </c>
      <c r="Q28">
        <v>-9.3140347476328607E-3</v>
      </c>
      <c r="R28">
        <v>-2.1027704051739801E-2</v>
      </c>
    </row>
    <row r="29" spans="1:18" x14ac:dyDescent="0.35">
      <c r="A29" t="s">
        <v>11</v>
      </c>
      <c r="B29" t="s">
        <v>64</v>
      </c>
      <c r="C29">
        <v>0.86666666666666603</v>
      </c>
      <c r="D29">
        <v>0.71428571428571397</v>
      </c>
      <c r="E29">
        <v>-0.121422599524085</v>
      </c>
      <c r="F29">
        <v>-5.1764025448235898E-2</v>
      </c>
      <c r="G29">
        <v>2.4497916127105099E-2</v>
      </c>
      <c r="H29">
        <v>7.4190937053152401E-3</v>
      </c>
      <c r="I29">
        <v>2.7588339523787999E-2</v>
      </c>
      <c r="J29">
        <v>6.9478427843867102E-3</v>
      </c>
      <c r="K29">
        <v>-0.236363636363636</v>
      </c>
      <c r="L29">
        <v>0.43030303030303002</v>
      </c>
      <c r="M29">
        <v>4.68286828682868E-2</v>
      </c>
      <c r="N29">
        <v>-4.6768676867686702E-2</v>
      </c>
      <c r="O29">
        <v>-5.1674787674787601E-2</v>
      </c>
      <c r="P29">
        <v>5.4979364133672701E-2</v>
      </c>
      <c r="Q29">
        <v>1.4216936724259399E-4</v>
      </c>
      <c r="R29">
        <v>-6.0581650898591998E-3</v>
      </c>
    </row>
    <row r="30" spans="1:18" x14ac:dyDescent="0.35">
      <c r="A30" t="s">
        <v>11</v>
      </c>
      <c r="B30" t="s">
        <v>65</v>
      </c>
      <c r="C30">
        <v>0.15</v>
      </c>
      <c r="D30">
        <v>0.5</v>
      </c>
      <c r="E30">
        <v>-7.5567560614830498E-2</v>
      </c>
      <c r="F30">
        <v>-0.14117461485882499</v>
      </c>
      <c r="G30">
        <v>3.0776588371249601E-2</v>
      </c>
      <c r="H30">
        <v>7.7963589914512403E-3</v>
      </c>
      <c r="I30">
        <v>4.7613199628112002E-2</v>
      </c>
      <c r="J30">
        <v>-8.16700510378272E-3</v>
      </c>
      <c r="K30">
        <v>0.22424242424242399</v>
      </c>
      <c r="L30">
        <v>-7.8787878787878698E-2</v>
      </c>
      <c r="M30">
        <v>7.2679267926792607E-2</v>
      </c>
      <c r="N30">
        <v>-0.180006000600059</v>
      </c>
      <c r="O30">
        <v>-3.0823830823830799E-2</v>
      </c>
      <c r="P30">
        <v>6.3159207303495807E-2</v>
      </c>
      <c r="Q30">
        <v>-1.38232118821812E-2</v>
      </c>
      <c r="R30">
        <v>-1.06173701707071E-2</v>
      </c>
    </row>
    <row r="31" spans="1:18" x14ac:dyDescent="0.35">
      <c r="A31" t="s">
        <v>11</v>
      </c>
      <c r="B31" t="s">
        <v>66</v>
      </c>
      <c r="C31">
        <v>6.6666666666666596E-2</v>
      </c>
      <c r="D31">
        <v>-0.26190476190476197</v>
      </c>
      <c r="E31">
        <v>0.26744485175895499</v>
      </c>
      <c r="F31">
        <v>-1.0147746989852199E-2</v>
      </c>
      <c r="G31">
        <v>3.3403658095374301E-2</v>
      </c>
      <c r="H31">
        <v>-3.0737677764879599E-2</v>
      </c>
      <c r="I31">
        <v>2.9826461483270401E-2</v>
      </c>
      <c r="J31">
        <v>-1.5082056830304101E-3</v>
      </c>
      <c r="K31">
        <v>0.39393939393939298</v>
      </c>
      <c r="L31">
        <v>6.6666666666666596E-2</v>
      </c>
      <c r="M31">
        <v>0.137689768976897</v>
      </c>
      <c r="N31">
        <v>0.18133813381338099</v>
      </c>
      <c r="O31">
        <v>1.9807219807219801E-3</v>
      </c>
      <c r="P31">
        <v>6.6787581168342602E-2</v>
      </c>
      <c r="Q31">
        <v>-1.1185105816798199E-2</v>
      </c>
      <c r="R31">
        <v>-9.7859632356475101E-3</v>
      </c>
    </row>
    <row r="32" spans="1:18" x14ac:dyDescent="0.35">
      <c r="A32" t="s">
        <v>12</v>
      </c>
      <c r="B32" t="s">
        <v>72</v>
      </c>
      <c r="C32">
        <v>0.21666666666666601</v>
      </c>
      <c r="D32">
        <v>0.238095238095238</v>
      </c>
      <c r="E32">
        <v>-0.21274680043732699</v>
      </c>
      <c r="F32">
        <v>0.21964877228035101</v>
      </c>
      <c r="G32">
        <v>-5.9496115857642001E-2</v>
      </c>
      <c r="H32">
        <v>3.2951794980102297E-2</v>
      </c>
      <c r="I32">
        <v>-2.81445928044525E-3</v>
      </c>
      <c r="J32">
        <v>1.33723725904613E-2</v>
      </c>
      <c r="K32">
        <v>0.236363636363636</v>
      </c>
      <c r="L32">
        <v>-0.163636363636363</v>
      </c>
      <c r="M32">
        <v>-0.15027902790278999</v>
      </c>
      <c r="N32">
        <v>8.7944794479447905E-2</v>
      </c>
      <c r="O32">
        <v>6.4743304743304702E-3</v>
      </c>
      <c r="P32">
        <v>4.8019859538897598E-2</v>
      </c>
      <c r="Q32">
        <v>-2.4410318094215601E-2</v>
      </c>
      <c r="R32">
        <v>5.22990859746618E-3</v>
      </c>
    </row>
    <row r="33" spans="1:18" x14ac:dyDescent="0.35">
      <c r="A33" t="s">
        <v>12</v>
      </c>
      <c r="B33" t="s">
        <v>73</v>
      </c>
      <c r="C33">
        <v>-0.116666666666666</v>
      </c>
      <c r="D33">
        <v>0.57142857142857095</v>
      </c>
      <c r="E33">
        <v>-2.0805196475657602E-2</v>
      </c>
      <c r="F33">
        <v>2.55533939744466E-2</v>
      </c>
      <c r="G33">
        <v>-6.0626060916210301E-3</v>
      </c>
      <c r="H33">
        <v>-1.08249904871372E-2</v>
      </c>
      <c r="I33">
        <v>2.97388951904267E-2</v>
      </c>
      <c r="J33">
        <v>2.6614713524964199E-2</v>
      </c>
      <c r="K33">
        <v>0.26060606060606001</v>
      </c>
      <c r="L33">
        <v>-0.36969696969696902</v>
      </c>
      <c r="M33">
        <v>-2.65946594659465E-2</v>
      </c>
      <c r="N33">
        <v>-0.20145214521452101</v>
      </c>
      <c r="O33">
        <v>1.8687738687738601E-2</v>
      </c>
      <c r="P33">
        <v>6.9452177628530299E-3</v>
      </c>
      <c r="Q33">
        <v>-1.8645090762270999E-2</v>
      </c>
      <c r="R33">
        <v>-5.1249464997400497E-3</v>
      </c>
    </row>
    <row r="34" spans="1:18" x14ac:dyDescent="0.35">
      <c r="A34" t="s">
        <v>12</v>
      </c>
      <c r="B34" t="s">
        <v>74</v>
      </c>
      <c r="C34">
        <v>-0.46666666666666601</v>
      </c>
      <c r="D34">
        <v>-0.38095238095238099</v>
      </c>
      <c r="E34">
        <v>-9.89131133834973E-2</v>
      </c>
      <c r="F34">
        <v>-7.2559019927440904E-2</v>
      </c>
      <c r="G34">
        <v>-3.6331239725987999E-3</v>
      </c>
      <c r="H34">
        <v>-3.3238995858001802E-2</v>
      </c>
      <c r="I34">
        <v>1.4343579910308199E-3</v>
      </c>
      <c r="J34">
        <v>6.3651374205280604E-4</v>
      </c>
      <c r="K34">
        <v>0.175757575757575</v>
      </c>
      <c r="L34">
        <v>-0.163636363636363</v>
      </c>
      <c r="M34">
        <v>1.3693369336933599E-2</v>
      </c>
      <c r="N34">
        <v>5.6237623762376197E-2</v>
      </c>
      <c r="O34">
        <v>-4.3698151698151701E-2</v>
      </c>
      <c r="P34">
        <v>-2.3242497006024002E-2</v>
      </c>
      <c r="Q34">
        <v>6.9627302986095497E-3</v>
      </c>
      <c r="R34">
        <v>3.4829481940869302E-2</v>
      </c>
    </row>
    <row r="35" spans="1:18" x14ac:dyDescent="0.35">
      <c r="A35" t="s">
        <v>12</v>
      </c>
      <c r="B35" t="s">
        <v>62</v>
      </c>
      <c r="C35">
        <v>-0.39999999999999902</v>
      </c>
      <c r="D35">
        <v>0.66666666666666596</v>
      </c>
      <c r="E35">
        <v>-9.8237828799279697E-2</v>
      </c>
      <c r="F35">
        <v>0.16417792733582201</v>
      </c>
      <c r="G35">
        <v>3.1773463733423102E-2</v>
      </c>
      <c r="H35">
        <v>-6.1082580279296098E-2</v>
      </c>
      <c r="I35">
        <v>2.7541518739217299E-2</v>
      </c>
      <c r="J35">
        <v>2.5030675760164801E-3</v>
      </c>
      <c r="K35">
        <v>0.80606060606060503</v>
      </c>
      <c r="L35">
        <v>-0.63636363636363602</v>
      </c>
      <c r="M35">
        <v>0.16716471647164699</v>
      </c>
      <c r="N35">
        <v>-8.4848484848484798E-2</v>
      </c>
      <c r="O35">
        <v>1.4404538404538401E-2</v>
      </c>
      <c r="P35">
        <v>2.10062046013949E-2</v>
      </c>
      <c r="Q35">
        <v>2.78914549342201E-2</v>
      </c>
      <c r="R35">
        <v>2.7797984279229401E-2</v>
      </c>
    </row>
    <row r="36" spans="1:18" x14ac:dyDescent="0.35">
      <c r="A36" t="s">
        <v>12</v>
      </c>
      <c r="B36" t="s">
        <v>63</v>
      </c>
      <c r="C36">
        <v>0.16666666666666599</v>
      </c>
      <c r="D36">
        <v>9.5238095238095205E-2</v>
      </c>
      <c r="E36">
        <v>8.7497588269341994E-2</v>
      </c>
      <c r="F36">
        <v>-0.10116199589883799</v>
      </c>
      <c r="G36">
        <v>-3.12138656836176E-2</v>
      </c>
      <c r="H36">
        <v>-2.6317947161029198E-3</v>
      </c>
      <c r="I36">
        <v>1.5838749021367499E-3</v>
      </c>
      <c r="J36">
        <v>7.6748237551622803E-4</v>
      </c>
      <c r="K36">
        <v>0.19999999999999901</v>
      </c>
      <c r="L36">
        <v>-0.13939393939393899</v>
      </c>
      <c r="M36">
        <v>0.104158415841584</v>
      </c>
      <c r="N36">
        <v>3.5163516351635099E-3</v>
      </c>
      <c r="O36">
        <v>8.3017163017163002E-3</v>
      </c>
      <c r="P36">
        <v>-3.4759356550939702E-2</v>
      </c>
      <c r="Q36">
        <v>2.8244937911338398E-2</v>
      </c>
      <c r="R36">
        <v>2.0775882278741799E-2</v>
      </c>
    </row>
    <row r="37" spans="1:18" x14ac:dyDescent="0.35">
      <c r="A37" t="s">
        <v>12</v>
      </c>
      <c r="B37" t="s">
        <v>64</v>
      </c>
      <c r="C37">
        <v>0.6</v>
      </c>
      <c r="D37">
        <v>-0.28571428571428498</v>
      </c>
      <c r="E37">
        <v>-1.34092224580358E-2</v>
      </c>
      <c r="F37">
        <v>-9.6955675903044297E-2</v>
      </c>
      <c r="G37">
        <v>1.23806267720383E-2</v>
      </c>
      <c r="H37">
        <v>-7.1979256755401705E-2</v>
      </c>
      <c r="I37">
        <v>4.64022907907349E-2</v>
      </c>
      <c r="J37">
        <v>2.219157397898E-2</v>
      </c>
      <c r="K37">
        <v>-0.18787878787878701</v>
      </c>
      <c r="L37">
        <v>0.21212121212121199</v>
      </c>
      <c r="M37">
        <v>-1.9429942994299398E-2</v>
      </c>
      <c r="N37">
        <v>2.1242124212421201E-3</v>
      </c>
      <c r="O37">
        <v>4.4193980193980097E-2</v>
      </c>
      <c r="P37">
        <v>4.1565256639404899E-2</v>
      </c>
      <c r="Q37">
        <v>-1.56156211823003E-2</v>
      </c>
      <c r="R37">
        <v>-7.4315467089470502E-4</v>
      </c>
    </row>
    <row r="38" spans="1:18" x14ac:dyDescent="0.35">
      <c r="A38" t="s">
        <v>12</v>
      </c>
      <c r="B38" t="s">
        <v>65</v>
      </c>
      <c r="C38">
        <v>6.6666666666666596E-2</v>
      </c>
      <c r="D38">
        <v>-7.1428571428571397E-2</v>
      </c>
      <c r="E38">
        <v>-0.16486590777541901</v>
      </c>
      <c r="F38">
        <v>-1.1646248488353699E-2</v>
      </c>
      <c r="G38">
        <v>-8.5415938092566507E-2</v>
      </c>
      <c r="H38">
        <v>-1.1348724667164E-2</v>
      </c>
      <c r="I38">
        <v>7.47458012868651E-3</v>
      </c>
      <c r="J38">
        <v>-2.2967211529075899E-2</v>
      </c>
      <c r="K38">
        <v>0.35757575757575699</v>
      </c>
      <c r="L38">
        <v>3.03030303030303E-2</v>
      </c>
      <c r="M38">
        <v>0.10799879987998701</v>
      </c>
      <c r="N38">
        <v>-6.8154815481548101E-2</v>
      </c>
      <c r="O38">
        <v>-4.3272451272451197E-2</v>
      </c>
      <c r="P38">
        <v>4.5651218352621099E-2</v>
      </c>
      <c r="Q38" s="1">
        <v>-2.80162216413266E-5</v>
      </c>
      <c r="R38">
        <v>-2.5676235616458598E-3</v>
      </c>
    </row>
    <row r="39" spans="1:18" x14ac:dyDescent="0.35">
      <c r="A39" t="s">
        <v>12</v>
      </c>
      <c r="B39" t="s">
        <v>66</v>
      </c>
      <c r="C39">
        <v>0.76666666666666605</v>
      </c>
      <c r="D39">
        <v>0</v>
      </c>
      <c r="E39">
        <v>-9.0681072737796593E-3</v>
      </c>
      <c r="F39">
        <v>0.10418528839581399</v>
      </c>
      <c r="G39">
        <v>-4.8041662868298501E-2</v>
      </c>
      <c r="H39">
        <v>-6.6439254882021404E-3</v>
      </c>
      <c r="I39">
        <v>-7.7658278915381899E-3</v>
      </c>
      <c r="J39">
        <v>-1.92810032132965E-2</v>
      </c>
      <c r="K39">
        <v>0.41818181818181799</v>
      </c>
      <c r="L39">
        <v>0.12727272727272701</v>
      </c>
      <c r="M39">
        <v>0.121152115211521</v>
      </c>
      <c r="N39">
        <v>1.3741374137413701E-2</v>
      </c>
      <c r="O39">
        <v>-2.0279024279024199E-2</v>
      </c>
      <c r="P39">
        <v>5.1424049299800698E-2</v>
      </c>
      <c r="Q39">
        <v>3.0244661083114799E-2</v>
      </c>
      <c r="R39">
        <v>1.2819686063668999E-2</v>
      </c>
    </row>
    <row r="40" spans="1:18" x14ac:dyDescent="0.35">
      <c r="A40" t="s">
        <v>13</v>
      </c>
      <c r="B40" t="s">
        <v>65</v>
      </c>
      <c r="C40">
        <v>-0.21666666666666601</v>
      </c>
      <c r="D40">
        <v>-0.54761904761904701</v>
      </c>
      <c r="E40">
        <v>4.6305228632066299E-2</v>
      </c>
      <c r="F40">
        <v>6.3830905936169094E-2</v>
      </c>
      <c r="G40">
        <v>-1.00914366836316E-2</v>
      </c>
      <c r="H40">
        <v>-1.88473989586747E-2</v>
      </c>
      <c r="I40">
        <v>3.6312943072081001E-2</v>
      </c>
      <c r="J40">
        <v>3.6562758280057499E-2</v>
      </c>
      <c r="K40">
        <v>-0.45454545454545398</v>
      </c>
      <c r="L40">
        <v>0.103030303030303</v>
      </c>
      <c r="M40">
        <v>-2.8826882688268801E-2</v>
      </c>
      <c r="N40">
        <v>-2.8322832283228299E-3</v>
      </c>
      <c r="O40">
        <v>1.35816735816735E-2</v>
      </c>
      <c r="P40">
        <v>3.7129610572496301E-2</v>
      </c>
      <c r="Q40">
        <v>7.3505988378797802E-3</v>
      </c>
      <c r="R40">
        <v>-1.2098248233591799E-2</v>
      </c>
    </row>
    <row r="41" spans="1:18" x14ac:dyDescent="0.35">
      <c r="A41" t="s">
        <v>13</v>
      </c>
      <c r="B41" t="s">
        <v>66</v>
      </c>
      <c r="C41">
        <v>4.9999999999999899E-2</v>
      </c>
      <c r="D41">
        <v>7.1428571428571397E-2</v>
      </c>
      <c r="E41">
        <v>8.3478037172808495E-2</v>
      </c>
      <c r="F41">
        <v>0.14535464535464501</v>
      </c>
      <c r="G41">
        <v>1.20893179068139E-3</v>
      </c>
      <c r="H41">
        <v>-3.3080520068649998E-2</v>
      </c>
      <c r="I41">
        <v>1.6976075758511101E-2</v>
      </c>
      <c r="J41">
        <v>-5.8467124992736E-2</v>
      </c>
      <c r="K41">
        <v>0.296969696969696</v>
      </c>
      <c r="L41">
        <v>-0.45454545454545398</v>
      </c>
      <c r="M41">
        <v>0.16585658565856501</v>
      </c>
      <c r="N41">
        <v>1.74257425742574E-2</v>
      </c>
      <c r="O41">
        <v>-5.5895455895455899E-3</v>
      </c>
      <c r="P41">
        <v>3.7917396354270002E-3</v>
      </c>
      <c r="Q41">
        <v>4.0822643197942002E-3</v>
      </c>
      <c r="R41">
        <v>-2.77191690502251E-2</v>
      </c>
    </row>
    <row r="42" spans="1:18" x14ac:dyDescent="0.35">
      <c r="A42" t="s">
        <v>14</v>
      </c>
      <c r="B42" t="s">
        <v>67</v>
      </c>
      <c r="C42">
        <v>-0.41666666666666602</v>
      </c>
      <c r="D42">
        <v>0.57142857142857095</v>
      </c>
      <c r="E42">
        <v>-3.7397903402147999E-2</v>
      </c>
      <c r="F42">
        <v>1.0831273989168701E-2</v>
      </c>
      <c r="G42">
        <v>-3.3626173623272103E-2</v>
      </c>
      <c r="H42">
        <v>1.34443213857531E-2</v>
      </c>
      <c r="I42">
        <v>9.9289548958341901E-3</v>
      </c>
      <c r="J42">
        <v>-4.0956283658235199E-2</v>
      </c>
      <c r="K42">
        <v>-0.163636363636363</v>
      </c>
      <c r="L42">
        <v>0.51515151515151503</v>
      </c>
      <c r="M42">
        <v>-8.1596159615961505E-2</v>
      </c>
      <c r="N42">
        <v>0.14595859585958501</v>
      </c>
      <c r="O42">
        <v>-3.5823395823395801E-3</v>
      </c>
      <c r="P42">
        <v>-6.4621230448885694E-2</v>
      </c>
      <c r="Q42">
        <v>-9.6376742764533504E-3</v>
      </c>
      <c r="R42">
        <v>2.1690453979457701E-2</v>
      </c>
    </row>
    <row r="43" spans="1:18" x14ac:dyDescent="0.35">
      <c r="A43" t="s">
        <v>14</v>
      </c>
      <c r="B43" t="s">
        <v>68</v>
      </c>
      <c r="C43">
        <v>-0.21666666666666601</v>
      </c>
      <c r="D43">
        <v>-0.42857142857142799</v>
      </c>
      <c r="E43">
        <v>-0.14216348318219801</v>
      </c>
      <c r="F43">
        <v>7.1034228928965701E-2</v>
      </c>
      <c r="G43">
        <v>-2.4676566240471601E-2</v>
      </c>
      <c r="H43">
        <v>-4.1595490484217998E-2</v>
      </c>
      <c r="I43">
        <v>7.3232418632608199E-3</v>
      </c>
      <c r="J43">
        <v>1.7120497136918499E-2</v>
      </c>
      <c r="K43">
        <v>6.6666666666666596E-2</v>
      </c>
      <c r="L43">
        <v>0.13939393939393899</v>
      </c>
      <c r="M43">
        <v>-0.14893489348934799</v>
      </c>
      <c r="N43" s="1">
        <v>3.6003600360035998E-5</v>
      </c>
      <c r="O43">
        <v>2.1923613923613899E-2</v>
      </c>
      <c r="P43">
        <v>-1.1343539932718199E-2</v>
      </c>
      <c r="Q43">
        <v>1.9605064042906298E-2</v>
      </c>
      <c r="R43">
        <v>-2.0415276954162301E-2</v>
      </c>
    </row>
    <row r="44" spans="1:18" x14ac:dyDescent="0.35">
      <c r="A44" t="s">
        <v>15</v>
      </c>
      <c r="B44" t="s">
        <v>72</v>
      </c>
      <c r="C44">
        <v>0.133333333333333</v>
      </c>
      <c r="D44">
        <v>-2.3809523809523801E-2</v>
      </c>
      <c r="E44">
        <v>0.25130233455527601</v>
      </c>
      <c r="F44">
        <v>-7.2480151427519804E-2</v>
      </c>
      <c r="G44">
        <v>-1.4097899779025499E-2</v>
      </c>
      <c r="H44">
        <v>1.8330188609796901E-2</v>
      </c>
      <c r="I44">
        <v>-5.7179314943490399E-2</v>
      </c>
      <c r="J44">
        <v>3.1237132727690398E-2</v>
      </c>
      <c r="K44">
        <v>0.26060606060606001</v>
      </c>
      <c r="L44">
        <v>-1.8181818181818101E-2</v>
      </c>
      <c r="M44">
        <v>1.9189918991899101E-2</v>
      </c>
      <c r="N44">
        <v>8.3828382838283796E-2</v>
      </c>
      <c r="O44">
        <v>2.3648771648771601E-2</v>
      </c>
      <c r="P44">
        <v>1.7455210721743701E-3</v>
      </c>
      <c r="Q44">
        <v>-1.05526145819702E-2</v>
      </c>
      <c r="R44">
        <v>-1.47103684127579E-2</v>
      </c>
    </row>
    <row r="45" spans="1:18" x14ac:dyDescent="0.35">
      <c r="A45" t="s">
        <v>15</v>
      </c>
      <c r="B45" t="s">
        <v>73</v>
      </c>
      <c r="C45">
        <v>-0.116666666666666</v>
      </c>
      <c r="D45">
        <v>-0.57142857142857095</v>
      </c>
      <c r="E45">
        <v>-9.0037944562351299E-2</v>
      </c>
      <c r="F45">
        <v>-0.311740890688259</v>
      </c>
      <c r="G45">
        <v>-5.6990207432685298E-2</v>
      </c>
      <c r="H45">
        <v>1.8416216873470399E-2</v>
      </c>
      <c r="I45">
        <v>3.0538789164876699E-2</v>
      </c>
      <c r="J45">
        <v>-5.6503292703002098E-2</v>
      </c>
      <c r="K45">
        <v>-6.6666666666666596E-2</v>
      </c>
      <c r="L45">
        <v>1.8181818181818101E-2</v>
      </c>
      <c r="M45">
        <v>-2.6066606660666E-2</v>
      </c>
      <c r="N45">
        <v>0.214749474947494</v>
      </c>
      <c r="O45">
        <v>-6.2173982173982104E-3</v>
      </c>
      <c r="P45">
        <v>1.7951121462143501E-2</v>
      </c>
      <c r="Q45">
        <v>-3.8350653775792401E-2</v>
      </c>
      <c r="R45">
        <v>-1.6468053636111799E-2</v>
      </c>
    </row>
    <row r="46" spans="1:18" x14ac:dyDescent="0.35">
      <c r="A46" t="s">
        <v>15</v>
      </c>
      <c r="B46" t="s">
        <v>74</v>
      </c>
      <c r="C46">
        <v>-0.38333333333333303</v>
      </c>
      <c r="D46">
        <v>0.30952380952380898</v>
      </c>
      <c r="E46">
        <v>-0.22760306129011501</v>
      </c>
      <c r="F46">
        <v>-5.3630579946369397E-3</v>
      </c>
      <c r="G46">
        <v>2.74137826002036E-2</v>
      </c>
      <c r="H46">
        <v>4.7563044451151603E-4</v>
      </c>
      <c r="I46">
        <v>2.28025575131787E-3</v>
      </c>
      <c r="J46">
        <v>-9.7475378786564294E-3</v>
      </c>
      <c r="K46">
        <v>-0.47878787878787799</v>
      </c>
      <c r="L46">
        <v>0.19999999999999901</v>
      </c>
      <c r="M46">
        <v>-8.7080708070807006E-2</v>
      </c>
      <c r="N46">
        <v>-3.2031203120311998E-2</v>
      </c>
      <c r="O46">
        <v>-3.9794511794511697E-2</v>
      </c>
      <c r="P46">
        <v>-7.3741717669573298E-3</v>
      </c>
      <c r="Q46" s="1">
        <v>8.3833520080937702E-5</v>
      </c>
      <c r="R46">
        <v>3.2628005564148098E-2</v>
      </c>
    </row>
    <row r="47" spans="1:18" x14ac:dyDescent="0.35">
      <c r="A47" t="s">
        <v>15</v>
      </c>
      <c r="B47" t="s">
        <v>65</v>
      </c>
      <c r="C47">
        <v>-0.19999999999999901</v>
      </c>
      <c r="D47">
        <v>0.40476190476190399</v>
      </c>
      <c r="E47">
        <v>-6.6435140523506298E-2</v>
      </c>
      <c r="F47">
        <v>4.0249224459750703E-2</v>
      </c>
      <c r="G47">
        <v>1.40940832947216E-2</v>
      </c>
      <c r="H47">
        <v>-2.2455382198774701E-2</v>
      </c>
      <c r="I47">
        <v>1.5473741015701399E-3</v>
      </c>
      <c r="J47">
        <v>1.7654107403365201E-2</v>
      </c>
      <c r="K47">
        <v>-0.296969696969696</v>
      </c>
      <c r="L47">
        <v>-0.22424242424242399</v>
      </c>
      <c r="M47">
        <v>-1.15331533153315E-2</v>
      </c>
      <c r="N47">
        <v>0.173285328532853</v>
      </c>
      <c r="O47">
        <v>9.4074574074574004E-3</v>
      </c>
      <c r="P47">
        <v>-3.2919412398370301E-3</v>
      </c>
      <c r="Q47">
        <v>6.1699621737527502E-3</v>
      </c>
      <c r="R47">
        <v>-1.6310382556349801E-2</v>
      </c>
    </row>
    <row r="48" spans="1:18" x14ac:dyDescent="0.35">
      <c r="A48" t="s">
        <v>15</v>
      </c>
      <c r="B48" t="s">
        <v>66</v>
      </c>
      <c r="C48">
        <v>-0.65</v>
      </c>
      <c r="D48">
        <v>-0.33333333333333298</v>
      </c>
      <c r="E48">
        <v>0.21178210817415899</v>
      </c>
      <c r="F48">
        <v>-4.6138072453861902E-2</v>
      </c>
      <c r="G48">
        <v>-7.6772881357242195E-2</v>
      </c>
      <c r="H48">
        <v>-2.2550625056639201E-2</v>
      </c>
      <c r="I48">
        <v>9.2948932357726204E-3</v>
      </c>
      <c r="J48">
        <v>-2.0064464683298699E-2</v>
      </c>
      <c r="K48">
        <v>-0.53939393939393898</v>
      </c>
      <c r="L48">
        <v>-0.103030303030303</v>
      </c>
      <c r="M48">
        <v>-0.142550255025502</v>
      </c>
      <c r="N48">
        <v>-2.4566456645664501E-2</v>
      </c>
      <c r="O48">
        <v>-7.9895359895359903E-3</v>
      </c>
      <c r="P48">
        <v>-2.59549128286603E-2</v>
      </c>
      <c r="Q48">
        <v>-2.4332065551723899E-2</v>
      </c>
      <c r="R48">
        <v>3.4037679711042101E-2</v>
      </c>
    </row>
    <row r="49" spans="1:18" x14ac:dyDescent="0.35">
      <c r="A49" t="s">
        <v>16</v>
      </c>
      <c r="B49" t="s">
        <v>62</v>
      </c>
      <c r="C49">
        <v>-8.3333333333333301E-2</v>
      </c>
      <c r="D49">
        <v>0.40476190476190399</v>
      </c>
      <c r="E49">
        <v>0.14753360344716701</v>
      </c>
      <c r="F49">
        <v>0.114490772385509</v>
      </c>
      <c r="G49">
        <v>1.1600373126559101E-2</v>
      </c>
      <c r="H49">
        <v>6.4296544425640097E-3</v>
      </c>
      <c r="I49">
        <v>5.4047599083364199E-2</v>
      </c>
      <c r="J49">
        <v>-2.6260924069298901E-2</v>
      </c>
      <c r="K49">
        <v>-0.33333333333333298</v>
      </c>
      <c r="L49">
        <v>-0.13939393939393899</v>
      </c>
      <c r="M49">
        <v>-0.116243624362436</v>
      </c>
      <c r="N49">
        <v>-8.1644164416441595E-2</v>
      </c>
      <c r="O49">
        <v>-3.51417951417951E-2</v>
      </c>
      <c r="P49">
        <v>-4.0443770423730296E-3</v>
      </c>
      <c r="Q49">
        <v>-2.58548810616531E-3</v>
      </c>
      <c r="R49">
        <v>-8.8310917463600893E-3</v>
      </c>
    </row>
    <row r="50" spans="1:18" x14ac:dyDescent="0.35">
      <c r="A50" t="s">
        <v>16</v>
      </c>
      <c r="B50" t="s">
        <v>63</v>
      </c>
      <c r="C50">
        <v>-1.6666666666666601E-2</v>
      </c>
      <c r="D50">
        <v>0.33333333333333298</v>
      </c>
      <c r="E50">
        <v>-7.3959740176217106E-2</v>
      </c>
      <c r="F50">
        <v>2.35028129764971E-2</v>
      </c>
      <c r="G50">
        <v>-7.7693716892904396E-3</v>
      </c>
      <c r="H50">
        <v>-6.6073717261219498E-3</v>
      </c>
      <c r="I50">
        <v>1.0901358460037199E-2</v>
      </c>
      <c r="J50">
        <v>-7.2819557124489801E-4</v>
      </c>
      <c r="K50">
        <v>6.0606060606060597E-3</v>
      </c>
      <c r="L50">
        <v>-0.56363636363636305</v>
      </c>
      <c r="M50">
        <v>-3.7563756375637498E-3</v>
      </c>
      <c r="N50">
        <v>5.3501350135013399E-2</v>
      </c>
      <c r="O50">
        <v>-1.2073260073259999E-2</v>
      </c>
      <c r="P50">
        <v>-5.3994475437361099E-2</v>
      </c>
      <c r="Q50">
        <v>8.6960484878522495E-3</v>
      </c>
      <c r="R50">
        <v>-3.0901680334558999E-2</v>
      </c>
    </row>
    <row r="51" spans="1:18" x14ac:dyDescent="0.35">
      <c r="A51" t="s">
        <v>16</v>
      </c>
      <c r="B51" t="s">
        <v>64</v>
      </c>
      <c r="C51">
        <v>0.133333333333333</v>
      </c>
      <c r="D51">
        <v>-0.238095238095238</v>
      </c>
      <c r="E51">
        <v>0.11675992025210601</v>
      </c>
      <c r="F51">
        <v>0.14674798885325199</v>
      </c>
      <c r="G51">
        <v>-4.2302588363809797E-2</v>
      </c>
      <c r="H51">
        <v>-3.71576860757835E-2</v>
      </c>
      <c r="I51">
        <v>-4.74497292386339E-2</v>
      </c>
      <c r="J51">
        <v>2.28339840542202E-3</v>
      </c>
      <c r="K51">
        <v>0.175757575757575</v>
      </c>
      <c r="L51">
        <v>-0.12727272727272701</v>
      </c>
      <c r="M51">
        <v>4.9024902490249003E-2</v>
      </c>
      <c r="N51">
        <v>-1.1797179717971701E-2</v>
      </c>
      <c r="O51">
        <v>5.6600660600660602E-2</v>
      </c>
      <c r="P51">
        <v>1.52782441760397E-2</v>
      </c>
      <c r="Q51">
        <v>-8.407409865525E-3</v>
      </c>
      <c r="R51">
        <v>-2.8400616268410899E-3</v>
      </c>
    </row>
    <row r="52" spans="1:18" x14ac:dyDescent="0.35">
      <c r="A52" t="s">
        <v>17</v>
      </c>
      <c r="B52" t="s">
        <v>67</v>
      </c>
      <c r="C52">
        <v>-0.61666666666666603</v>
      </c>
      <c r="D52">
        <v>-0.83333333333333304</v>
      </c>
      <c r="E52">
        <v>-0.107723969387098</v>
      </c>
      <c r="F52">
        <v>7.3032230926967701E-2</v>
      </c>
      <c r="G52">
        <v>-3.0267280956385801E-2</v>
      </c>
      <c r="H52">
        <v>2.22267942629885E-2</v>
      </c>
      <c r="I52">
        <v>4.5477475867055202E-2</v>
      </c>
      <c r="J52">
        <v>3.15156832051924E-2</v>
      </c>
      <c r="K52">
        <v>-0.527272727272727</v>
      </c>
      <c r="L52">
        <v>-0.22424242424242399</v>
      </c>
      <c r="M52">
        <v>0.205280528052805</v>
      </c>
      <c r="N52">
        <v>-2.0426042604260401E-2</v>
      </c>
      <c r="O52">
        <v>1.4680046680046599E-2</v>
      </c>
      <c r="P52">
        <v>5.4149488165520197E-2</v>
      </c>
      <c r="Q52">
        <v>-2.8698915345543598E-3</v>
      </c>
      <c r="R52">
        <v>-2.6652909703598699E-2</v>
      </c>
    </row>
    <row r="53" spans="1:18" x14ac:dyDescent="0.35">
      <c r="A53" t="s">
        <v>17</v>
      </c>
      <c r="B53" t="s">
        <v>68</v>
      </c>
      <c r="C53">
        <v>-0.3</v>
      </c>
      <c r="D53">
        <v>0.14285714285714199</v>
      </c>
      <c r="E53">
        <v>-6.1065020258537502E-2</v>
      </c>
      <c r="F53">
        <v>1.28292759871707E-2</v>
      </c>
      <c r="G53">
        <v>6.9902315876492496E-2</v>
      </c>
      <c r="H53">
        <v>-2.8563515842375101E-2</v>
      </c>
      <c r="I53">
        <v>-4.0209038033133901E-2</v>
      </c>
      <c r="J53">
        <v>-4.2825077404752701E-3</v>
      </c>
      <c r="K53">
        <v>0.175757575757575</v>
      </c>
      <c r="L53">
        <v>0.30909090909090903</v>
      </c>
      <c r="M53">
        <v>0.105742574257425</v>
      </c>
      <c r="N53">
        <v>9.0045004500449999E-2</v>
      </c>
      <c r="O53">
        <v>-8.0765000765000705E-3</v>
      </c>
      <c r="P53">
        <v>1.1283696522173399E-2</v>
      </c>
      <c r="Q53">
        <v>-2.3905133930602299E-2</v>
      </c>
      <c r="R53">
        <v>3.6077561247507203E-2</v>
      </c>
    </row>
    <row r="54" spans="1:18" x14ac:dyDescent="0.35">
      <c r="A54" t="s">
        <v>17</v>
      </c>
      <c r="B54" t="s">
        <v>75</v>
      </c>
      <c r="C54">
        <v>9.9999999999999895E-2</v>
      </c>
      <c r="D54">
        <v>0.238095238095238</v>
      </c>
      <c r="E54">
        <v>5.6048620490063601E-2</v>
      </c>
      <c r="F54">
        <v>-2.5395656974604299E-2</v>
      </c>
      <c r="G54">
        <v>4.2383507493038902E-2</v>
      </c>
      <c r="H54">
        <v>1.0972093994953001E-2</v>
      </c>
      <c r="I54">
        <v>6.7384980553280103E-3</v>
      </c>
      <c r="J54">
        <v>-1.10351658068452E-2</v>
      </c>
      <c r="K54">
        <v>0.12727272727272701</v>
      </c>
      <c r="L54">
        <v>-0.35757575757575699</v>
      </c>
      <c r="M54">
        <v>-4.3588358835883502E-2</v>
      </c>
      <c r="N54">
        <v>-0.18619861986198599</v>
      </c>
      <c r="O54">
        <v>3.3820953820953799E-2</v>
      </c>
      <c r="P54">
        <v>-4.6340043450263803E-2</v>
      </c>
      <c r="Q54">
        <v>1.45559666319044E-2</v>
      </c>
      <c r="R54">
        <v>3.1620700418043497E-2</v>
      </c>
    </row>
    <row r="55" spans="1:18" x14ac:dyDescent="0.35">
      <c r="A55" t="s">
        <v>18</v>
      </c>
      <c r="B55" t="s">
        <v>76</v>
      </c>
      <c r="C55">
        <v>0.233333333333333</v>
      </c>
      <c r="D55">
        <v>9.5238095238095205E-2</v>
      </c>
      <c r="E55">
        <v>-0.13537848093124899</v>
      </c>
      <c r="F55">
        <v>5.7810610442189297E-2</v>
      </c>
      <c r="G55">
        <v>-3.4368045031036402E-2</v>
      </c>
      <c r="H55">
        <v>1.8555197323046099E-2</v>
      </c>
      <c r="I55">
        <v>1.5779516613177801E-2</v>
      </c>
      <c r="J55">
        <v>-1.7219261506509601E-2</v>
      </c>
      <c r="K55">
        <v>0.66060606060605997</v>
      </c>
      <c r="L55">
        <v>-0.175757575757575</v>
      </c>
      <c r="M55">
        <v>1.7917791779177902E-2</v>
      </c>
      <c r="N55">
        <v>3.2883288328832798E-3</v>
      </c>
      <c r="O55">
        <v>4.2121434121434098E-2</v>
      </c>
      <c r="P55">
        <v>-3.1196446947949902E-3</v>
      </c>
      <c r="Q55">
        <v>-1.5817651216973299E-2</v>
      </c>
      <c r="R55">
        <v>2.44596592319777E-3</v>
      </c>
    </row>
    <row r="56" spans="1:18" x14ac:dyDescent="0.35">
      <c r="A56" t="s">
        <v>18</v>
      </c>
      <c r="B56" t="s">
        <v>77</v>
      </c>
      <c r="C56">
        <v>0.28333333333333299</v>
      </c>
      <c r="D56">
        <v>0.119047619047619</v>
      </c>
      <c r="E56">
        <v>1.47597916264711E-2</v>
      </c>
      <c r="F56">
        <v>5.4077501445922403E-2</v>
      </c>
      <c r="G56">
        <v>-3.2922080579123901E-2</v>
      </c>
      <c r="H56">
        <v>-1.90733469005329E-2</v>
      </c>
      <c r="I56">
        <v>4.62717859930174E-2</v>
      </c>
      <c r="J56">
        <v>2.4769344216069401E-2</v>
      </c>
      <c r="K56">
        <v>-0.33333333333333298</v>
      </c>
      <c r="L56">
        <v>-0.296969696969696</v>
      </c>
      <c r="M56">
        <v>-9.1533153315331503E-2</v>
      </c>
      <c r="N56">
        <v>-5.6165616561656098E-2</v>
      </c>
      <c r="O56">
        <v>-3.7192081192081103E-2</v>
      </c>
      <c r="P56">
        <v>5.6888455589858299E-2</v>
      </c>
      <c r="Q56">
        <v>-1.1852181209017799E-2</v>
      </c>
      <c r="R56">
        <v>7.6249280713806397E-3</v>
      </c>
    </row>
    <row r="57" spans="1:18" x14ac:dyDescent="0.35">
      <c r="A57" t="s">
        <v>19</v>
      </c>
      <c r="B57" t="s">
        <v>78</v>
      </c>
      <c r="C57">
        <v>8.3333333333333301E-2</v>
      </c>
      <c r="D57">
        <v>0.19047619047618999</v>
      </c>
      <c r="E57">
        <v>7.9072609171007793E-2</v>
      </c>
      <c r="F57">
        <v>3.2809295967190698E-2</v>
      </c>
      <c r="G57">
        <v>6.1678903329853499E-2</v>
      </c>
      <c r="H57">
        <v>6.5843428560114298E-2</v>
      </c>
      <c r="I57">
        <v>1.1237510439001601E-3</v>
      </c>
      <c r="J57">
        <v>2.5918712753172399E-2</v>
      </c>
      <c r="K57">
        <v>0.175757575757575</v>
      </c>
      <c r="L57">
        <v>-3.03030303030303E-2</v>
      </c>
      <c r="M57">
        <v>7.9075907590758998E-2</v>
      </c>
      <c r="N57">
        <v>-6.8562856285628498E-2</v>
      </c>
      <c r="O57">
        <v>8.2616398616398606E-2</v>
      </c>
      <c r="P57">
        <v>6.7081442163606397E-2</v>
      </c>
      <c r="Q57">
        <v>-5.1649882649508602E-4</v>
      </c>
      <c r="R57">
        <v>1.7687485579418499E-2</v>
      </c>
    </row>
    <row r="58" spans="1:18" x14ac:dyDescent="0.35">
      <c r="A58" t="s">
        <v>19</v>
      </c>
      <c r="B58" t="s">
        <v>79</v>
      </c>
      <c r="C58">
        <v>0.15</v>
      </c>
      <c r="D58">
        <v>-0.59523809523809501</v>
      </c>
      <c r="E58">
        <v>-0.13303106309087401</v>
      </c>
      <c r="F58">
        <v>-0.12011672537988299</v>
      </c>
      <c r="G58">
        <v>-4.8262390928864099E-2</v>
      </c>
      <c r="H58">
        <v>8.9487264948521397E-2</v>
      </c>
      <c r="I58">
        <v>5.5203342077676902E-2</v>
      </c>
      <c r="J58">
        <v>-1.8449705413641399E-2</v>
      </c>
      <c r="K58">
        <v>-0.13939393939393899</v>
      </c>
      <c r="L58">
        <v>4.2424242424242399E-2</v>
      </c>
      <c r="M58">
        <v>3.5667566756675602E-2</v>
      </c>
      <c r="N58">
        <v>4.2244224422442203E-2</v>
      </c>
      <c r="O58">
        <v>-2.2257682257682199E-2</v>
      </c>
      <c r="P58">
        <v>3.9232651489164501E-2</v>
      </c>
      <c r="Q58">
        <v>-9.6397730670550602E-3</v>
      </c>
      <c r="R58">
        <v>-6.1556211902291198E-3</v>
      </c>
    </row>
    <row r="59" spans="1:18" x14ac:dyDescent="0.35">
      <c r="A59" t="s">
        <v>19</v>
      </c>
      <c r="B59" t="s">
        <v>80</v>
      </c>
      <c r="C59">
        <v>-0.33333333333333298</v>
      </c>
      <c r="D59">
        <v>-0.40476190476190399</v>
      </c>
      <c r="E59">
        <v>5.1803974532124202E-2</v>
      </c>
      <c r="F59">
        <v>4.7636573952363398E-2</v>
      </c>
      <c r="G59">
        <v>-2.98879514025314E-2</v>
      </c>
      <c r="H59">
        <v>-1.48169659209783E-4</v>
      </c>
      <c r="I59">
        <v>-5.7085759374215801E-3</v>
      </c>
      <c r="J59">
        <v>-1.61709792765183E-2</v>
      </c>
      <c r="K59">
        <v>4.2424242424242399E-2</v>
      </c>
      <c r="L59">
        <v>0.39393939393939298</v>
      </c>
      <c r="M59">
        <v>-0.14211821182118201</v>
      </c>
      <c r="N59">
        <v>-0.16271227122712201</v>
      </c>
      <c r="O59">
        <v>-2.44310764310764E-2</v>
      </c>
      <c r="P59">
        <v>-9.02092473234757E-4</v>
      </c>
      <c r="Q59">
        <v>-3.0120721856173901E-3</v>
      </c>
      <c r="R59">
        <v>-8.7035755483399393E-3</v>
      </c>
    </row>
    <row r="60" spans="1:18" x14ac:dyDescent="0.35">
      <c r="A60" t="s">
        <v>19</v>
      </c>
      <c r="B60" t="s">
        <v>81</v>
      </c>
      <c r="C60">
        <v>-0.16666666666666599</v>
      </c>
      <c r="D60">
        <v>0.52380952380952395</v>
      </c>
      <c r="E60">
        <v>1.87471863142324E-2</v>
      </c>
      <c r="F60">
        <v>-0.10560492139439499</v>
      </c>
      <c r="G60">
        <v>-4.7493127791981699E-2</v>
      </c>
      <c r="H60">
        <v>-3.9842001440319699E-2</v>
      </c>
      <c r="I60">
        <v>1.3045129351478E-2</v>
      </c>
      <c r="J60">
        <v>7.3214728175885202E-3</v>
      </c>
      <c r="K60">
        <v>-3.03030303030303E-2</v>
      </c>
      <c r="L60">
        <v>-0.27272727272727199</v>
      </c>
      <c r="M60">
        <v>0.13512151215121501</v>
      </c>
      <c r="N60">
        <v>-3.7695769576957597E-2</v>
      </c>
      <c r="O60">
        <v>1.14084114084114E-4</v>
      </c>
      <c r="P60">
        <v>1.44964282920194E-2</v>
      </c>
      <c r="Q60">
        <v>3.82283145945898E-2</v>
      </c>
      <c r="R60">
        <v>-2.2899337807417701E-2</v>
      </c>
    </row>
    <row r="61" spans="1:18" x14ac:dyDescent="0.35">
      <c r="A61" t="s">
        <v>19</v>
      </c>
      <c r="B61" t="s">
        <v>82</v>
      </c>
      <c r="C61">
        <v>0.41666666666666602</v>
      </c>
      <c r="D61">
        <v>-9.5238095238095205E-2</v>
      </c>
      <c r="E61">
        <v>-9.8752331339635999E-2</v>
      </c>
      <c r="F61">
        <v>-9.9637204900362708E-3</v>
      </c>
      <c r="G61">
        <v>-5.5633592192419902E-2</v>
      </c>
      <c r="H61">
        <v>-2.4732503884471801E-2</v>
      </c>
      <c r="I61">
        <v>-2.8048085596895801E-2</v>
      </c>
      <c r="J61">
        <v>1.7766557323179499E-2</v>
      </c>
      <c r="K61">
        <v>5.4545454545454501E-2</v>
      </c>
      <c r="L61">
        <v>-0.53939393939393898</v>
      </c>
      <c r="M61">
        <v>-8.5916591659165903E-2</v>
      </c>
      <c r="N61">
        <v>-2.58265826582658E-2</v>
      </c>
      <c r="O61">
        <v>-3.3084957084956998E-2</v>
      </c>
      <c r="P61">
        <v>4.6197163094958603E-2</v>
      </c>
      <c r="Q61">
        <v>-1.10716620473752E-3</v>
      </c>
      <c r="R61">
        <v>-1.41736091105367E-2</v>
      </c>
    </row>
    <row r="62" spans="1:18" x14ac:dyDescent="0.35">
      <c r="A62" t="s">
        <v>20</v>
      </c>
      <c r="B62" t="s">
        <v>72</v>
      </c>
      <c r="C62">
        <v>0.33333333333333298</v>
      </c>
      <c r="D62">
        <v>-0.238095238095238</v>
      </c>
      <c r="E62">
        <v>9.6308444272943605E-2</v>
      </c>
      <c r="F62">
        <v>7.1691466428308495E-2</v>
      </c>
      <c r="G62">
        <v>-3.20856424874994E-2</v>
      </c>
      <c r="H62">
        <v>-8.4066545108484707E-3</v>
      </c>
      <c r="I62">
        <v>-1.0826182290846E-2</v>
      </c>
      <c r="J62">
        <v>4.6523226662808503E-2</v>
      </c>
      <c r="K62">
        <v>0.35757575757575699</v>
      </c>
      <c r="L62">
        <v>-0.27272727272727199</v>
      </c>
      <c r="M62">
        <v>-0.13644164416441601</v>
      </c>
      <c r="N62">
        <v>-0.169060906090609</v>
      </c>
      <c r="O62">
        <v>-3.7636249636249598E-2</v>
      </c>
      <c r="P62">
        <v>-1.8781346476737199E-2</v>
      </c>
      <c r="Q62">
        <v>-1.22978018458056E-2</v>
      </c>
      <c r="R62">
        <v>2.4299169453869899E-2</v>
      </c>
    </row>
    <row r="63" spans="1:18" x14ac:dyDescent="0.35">
      <c r="A63" t="s">
        <v>20</v>
      </c>
      <c r="B63" t="s">
        <v>73</v>
      </c>
      <c r="C63">
        <v>0.68333333333333302</v>
      </c>
      <c r="D63">
        <v>-0.16666666666666599</v>
      </c>
      <c r="E63">
        <v>-1.9100906810727299E-2</v>
      </c>
      <c r="F63">
        <v>8.9173983910825996E-2</v>
      </c>
      <c r="G63">
        <v>-2.58340238029778E-2</v>
      </c>
      <c r="H63">
        <v>-2.3917278836412498E-2</v>
      </c>
      <c r="I63">
        <v>-2.2390142080994001E-2</v>
      </c>
      <c r="J63">
        <v>-7.1076179552147399E-3</v>
      </c>
      <c r="K63">
        <v>7.8787878787878698E-2</v>
      </c>
      <c r="L63">
        <v>-0.27272727272727199</v>
      </c>
      <c r="M63">
        <v>6.8346834683468305E-2</v>
      </c>
      <c r="N63">
        <v>-1.8469846984698401E-2</v>
      </c>
      <c r="O63">
        <v>2.3157191157191101E-2</v>
      </c>
      <c r="P63">
        <v>-2.7157498179542199E-2</v>
      </c>
      <c r="Q63">
        <v>-3.4308155895990303E-2</v>
      </c>
      <c r="R63">
        <v>-3.3003737978408499E-3</v>
      </c>
    </row>
    <row r="64" spans="1:18" x14ac:dyDescent="0.35">
      <c r="A64" t="s">
        <v>20</v>
      </c>
      <c r="B64" t="s">
        <v>74</v>
      </c>
      <c r="C64">
        <v>-0.233333333333333</v>
      </c>
      <c r="D64">
        <v>4.7619047619047603E-2</v>
      </c>
      <c r="E64">
        <v>-9.6244131455399007E-2</v>
      </c>
      <c r="F64">
        <v>-0.24333561175666399</v>
      </c>
      <c r="G64">
        <v>3.0982606058770198E-3</v>
      </c>
      <c r="H64">
        <v>2.1526104336113801E-2</v>
      </c>
      <c r="I64">
        <v>2.13047408347945E-2</v>
      </c>
      <c r="J64">
        <v>-2.5447889443973502E-2</v>
      </c>
      <c r="K64">
        <v>0.18787878787878701</v>
      </c>
      <c r="L64">
        <v>0.46666666666666601</v>
      </c>
      <c r="M64">
        <v>1.24212421242124E-2</v>
      </c>
      <c r="N64">
        <v>7.6423642364236405E-2</v>
      </c>
      <c r="O64">
        <v>-9.3384933384933304E-3</v>
      </c>
      <c r="P64">
        <v>-1.4532416183718699E-2</v>
      </c>
      <c r="Q64">
        <v>-5.1221709055884003E-2</v>
      </c>
      <c r="R64">
        <v>-2.6276197101469501E-2</v>
      </c>
    </row>
    <row r="65" spans="1:18" x14ac:dyDescent="0.35">
      <c r="A65" t="s">
        <v>20</v>
      </c>
      <c r="B65" t="s">
        <v>62</v>
      </c>
      <c r="C65">
        <v>0.233333333333333</v>
      </c>
      <c r="D65">
        <v>-9.5238095238095205E-2</v>
      </c>
      <c r="E65">
        <v>-3.0034085793298599E-2</v>
      </c>
      <c r="F65">
        <v>9.6377306903622603E-2</v>
      </c>
      <c r="G65">
        <v>1.8651182948295899E-2</v>
      </c>
      <c r="H65">
        <v>-4.1148087667090598E-2</v>
      </c>
      <c r="I65">
        <v>-3.3116156027101003E-2</v>
      </c>
      <c r="J65">
        <v>2.81221652092617E-3</v>
      </c>
      <c r="K65">
        <v>-0.15151515151515099</v>
      </c>
      <c r="L65">
        <v>0.13939393939393899</v>
      </c>
      <c r="M65">
        <v>-4.5100510051005099E-2</v>
      </c>
      <c r="N65">
        <v>-8.9072907290729003E-2</v>
      </c>
      <c r="O65">
        <v>-1.22976122976122E-4</v>
      </c>
      <c r="P65">
        <v>2.1895117562452202E-2</v>
      </c>
      <c r="Q65">
        <v>-4.9347073051714497E-3</v>
      </c>
      <c r="R65">
        <v>-9.2233353989419793E-3</v>
      </c>
    </row>
    <row r="66" spans="1:18" x14ac:dyDescent="0.35">
      <c r="A66" t="s">
        <v>20</v>
      </c>
      <c r="B66" t="s">
        <v>63</v>
      </c>
      <c r="C66">
        <v>0.18333333333333299</v>
      </c>
      <c r="D66">
        <v>-4.7619047619047603E-2</v>
      </c>
      <c r="E66">
        <v>2.5049842433597001E-2</v>
      </c>
      <c r="F66">
        <v>-5.8914769441085202E-2</v>
      </c>
      <c r="G66">
        <v>2.80036226648732E-2</v>
      </c>
      <c r="H66">
        <v>5.8996248924011996E-4</v>
      </c>
      <c r="I66">
        <v>9.6805258523277801E-3</v>
      </c>
      <c r="J66">
        <v>1.6637628776831699E-3</v>
      </c>
      <c r="K66">
        <v>0.26060606060606001</v>
      </c>
      <c r="L66">
        <v>4.2424242424242399E-2</v>
      </c>
      <c r="M66">
        <v>5.7101710171016999E-2</v>
      </c>
      <c r="N66">
        <v>-0.16378037803780299</v>
      </c>
      <c r="O66">
        <v>-1.2092292092292E-3</v>
      </c>
      <c r="P66">
        <v>2.4732479974964899E-2</v>
      </c>
      <c r="Q66">
        <v>-4.7014842772761696E-3</v>
      </c>
      <c r="R66">
        <v>1.96746340616973E-2</v>
      </c>
    </row>
    <row r="67" spans="1:18" x14ac:dyDescent="0.35">
      <c r="A67" t="s">
        <v>20</v>
      </c>
      <c r="B67" t="s">
        <v>64</v>
      </c>
      <c r="C67">
        <v>-4.9999999999999899E-2</v>
      </c>
      <c r="D67">
        <v>0.61904761904761896</v>
      </c>
      <c r="E67">
        <v>-2.31847707248054E-2</v>
      </c>
      <c r="F67">
        <v>-5.7915768442084202E-2</v>
      </c>
      <c r="G67">
        <v>-2.5216767854226101E-2</v>
      </c>
      <c r="H67">
        <v>3.20746569975196E-3</v>
      </c>
      <c r="I67">
        <v>2.2450940915327202E-3</v>
      </c>
      <c r="J67">
        <v>8.5474510962415901E-2</v>
      </c>
      <c r="K67">
        <v>0.115151515151515</v>
      </c>
      <c r="L67">
        <v>-0.35757575757575699</v>
      </c>
      <c r="M67">
        <v>6.3138313831383103E-2</v>
      </c>
      <c r="N67">
        <v>2.6066606660666E-2</v>
      </c>
      <c r="O67">
        <v>-9.3496533496533508E-3</v>
      </c>
      <c r="P67">
        <v>1.10937430416388E-2</v>
      </c>
      <c r="Q67">
        <v>-6.7143252664405798E-3</v>
      </c>
      <c r="R67">
        <v>-5.48767318256218E-3</v>
      </c>
    </row>
    <row r="68" spans="1:18" x14ac:dyDescent="0.35">
      <c r="A68" t="s">
        <v>20</v>
      </c>
      <c r="B68" t="s">
        <v>65</v>
      </c>
      <c r="C68">
        <v>0.19999999999999901</v>
      </c>
      <c r="D68">
        <v>-0.73809523809523803</v>
      </c>
      <c r="E68">
        <v>0.16277574120522201</v>
      </c>
      <c r="F68">
        <v>2.4186339975813601E-2</v>
      </c>
      <c r="G68">
        <v>1.18591694103082E-2</v>
      </c>
      <c r="H68">
        <v>-1.6130464438393301E-2</v>
      </c>
      <c r="I68">
        <v>-5.7355461099035303E-4</v>
      </c>
      <c r="J68">
        <v>-6.5701342174530997E-2</v>
      </c>
      <c r="K68">
        <v>0.69696969696969602</v>
      </c>
      <c r="L68">
        <v>-0.66060606060605997</v>
      </c>
      <c r="M68">
        <v>7.0687068706870596E-2</v>
      </c>
      <c r="N68">
        <v>-3.39873987398739E-2</v>
      </c>
      <c r="O68">
        <v>-1.6946848946848898E-2</v>
      </c>
      <c r="P68">
        <v>3.9460747320466699E-2</v>
      </c>
      <c r="Q68">
        <v>-7.61243312088088E-3</v>
      </c>
      <c r="R68">
        <v>-6.8552391205956298E-3</v>
      </c>
    </row>
    <row r="69" spans="1:18" x14ac:dyDescent="0.35">
      <c r="A69" t="s">
        <v>20</v>
      </c>
      <c r="B69" t="s">
        <v>66</v>
      </c>
      <c r="C69">
        <v>0</v>
      </c>
      <c r="D69">
        <v>0.64285714285714202</v>
      </c>
      <c r="E69">
        <v>2.80082320406457E-2</v>
      </c>
      <c r="F69">
        <v>-0.27727535622272398</v>
      </c>
      <c r="G69">
        <v>-4.0940852271187302E-2</v>
      </c>
      <c r="H69">
        <v>-4.5596071282882199E-2</v>
      </c>
      <c r="I69">
        <v>1.18909896403946E-2</v>
      </c>
      <c r="J69">
        <v>-4.5289874024163103E-2</v>
      </c>
      <c r="K69">
        <v>-0.43030303030303002</v>
      </c>
      <c r="L69">
        <v>-0.13939393939393899</v>
      </c>
      <c r="M69">
        <v>8.0024002400240005E-2</v>
      </c>
      <c r="N69">
        <v>1.5001500150015E-2</v>
      </c>
      <c r="O69">
        <v>3.3094833094833099E-3</v>
      </c>
      <c r="P69">
        <v>2.6611709906298998E-2</v>
      </c>
      <c r="Q69">
        <v>2.1374798129725398E-3</v>
      </c>
      <c r="R69">
        <v>-1.0830571187615001E-2</v>
      </c>
    </row>
    <row r="70" spans="1:18" x14ac:dyDescent="0.35">
      <c r="A70" t="s">
        <v>21</v>
      </c>
      <c r="B70" t="s">
        <v>83</v>
      </c>
      <c r="C70">
        <v>-0.61666666666666603</v>
      </c>
      <c r="D70">
        <v>-0.64285714285714202</v>
      </c>
      <c r="E70">
        <v>-2.7172165412566701E-2</v>
      </c>
      <c r="F70">
        <v>-0.17950470582049499</v>
      </c>
      <c r="G70">
        <v>-2.6637635298595599E-2</v>
      </c>
      <c r="H70">
        <v>2.8356454010925E-2</v>
      </c>
      <c r="I70">
        <v>-2.3358076723552501E-2</v>
      </c>
      <c r="J70">
        <v>-3.07870175677918E-2</v>
      </c>
      <c r="K70">
        <v>-0.72121212121212097</v>
      </c>
      <c r="L70">
        <v>-0.43030303030303002</v>
      </c>
      <c r="M70">
        <v>8.3120312031203097E-2</v>
      </c>
      <c r="N70">
        <v>6.94869486948694E-3</v>
      </c>
      <c r="O70">
        <v>1.0547602547602499E-2</v>
      </c>
      <c r="P70">
        <v>6.4035626809173796E-2</v>
      </c>
      <c r="Q70">
        <v>6.0815700654398099E-2</v>
      </c>
      <c r="R70">
        <v>-1.8000310694730001E-2</v>
      </c>
    </row>
    <row r="71" spans="1:18" x14ac:dyDescent="0.35">
      <c r="A71" t="s">
        <v>21</v>
      </c>
      <c r="B71" t="s">
        <v>84</v>
      </c>
      <c r="C71">
        <v>4.9999999999999899E-2</v>
      </c>
      <c r="D71">
        <v>0</v>
      </c>
      <c r="E71">
        <v>-0.12557077625570701</v>
      </c>
      <c r="F71">
        <v>0.146800567853199</v>
      </c>
      <c r="G71">
        <v>3.5676881752610702E-4</v>
      </c>
      <c r="H71">
        <v>2.3258244967575E-2</v>
      </c>
      <c r="I71">
        <v>2.62235953534272E-2</v>
      </c>
      <c r="J71">
        <v>-2.35965386221181E-2</v>
      </c>
      <c r="K71">
        <v>-0.15151515151515099</v>
      </c>
      <c r="L71">
        <v>-4.2424242424242399E-2</v>
      </c>
      <c r="M71">
        <v>6.1218121812181198E-2</v>
      </c>
      <c r="N71">
        <v>0.157179717971797</v>
      </c>
      <c r="O71">
        <v>-2.0928740928740901E-2</v>
      </c>
      <c r="P71">
        <v>-4.2403016242695497E-2</v>
      </c>
      <c r="Q71">
        <v>7.9548835306283306E-3</v>
      </c>
      <c r="R71">
        <v>-1.0495163386331E-2</v>
      </c>
    </row>
    <row r="72" spans="1:18" x14ac:dyDescent="0.35">
      <c r="A72" t="s">
        <v>21</v>
      </c>
      <c r="B72" t="s">
        <v>72</v>
      </c>
      <c r="C72">
        <v>4.9999999999999899E-2</v>
      </c>
      <c r="D72">
        <v>0.452380952380952</v>
      </c>
      <c r="E72">
        <v>-0.14843398289279</v>
      </c>
      <c r="F72">
        <v>-0.16433566433566399</v>
      </c>
      <c r="G72">
        <v>-1.6008436652568299E-2</v>
      </c>
      <c r="H72">
        <v>-5.4001685026893599E-2</v>
      </c>
      <c r="I72">
        <v>3.4952170252707498E-2</v>
      </c>
      <c r="J72">
        <v>-3.5452058205168703E-2</v>
      </c>
      <c r="K72">
        <v>-4.2424242424242399E-2</v>
      </c>
      <c r="L72">
        <v>5.4545454545454501E-2</v>
      </c>
      <c r="M72">
        <v>4.94809480948094E-2</v>
      </c>
      <c r="N72">
        <v>2.9918991899189899E-2</v>
      </c>
      <c r="O72">
        <v>2.0184248184248101E-2</v>
      </c>
      <c r="P72">
        <v>3.4191457991057099E-2</v>
      </c>
      <c r="Q72">
        <v>-1.5529277388299E-2</v>
      </c>
      <c r="R72">
        <v>-3.6201728407621002E-2</v>
      </c>
    </row>
    <row r="73" spans="1:18" x14ac:dyDescent="0.35">
      <c r="A73" t="s">
        <v>21</v>
      </c>
      <c r="B73" t="s">
        <v>73</v>
      </c>
      <c r="C73">
        <v>4.9999999999999899E-2</v>
      </c>
      <c r="D73">
        <v>0.54761904761904701</v>
      </c>
      <c r="E73">
        <v>-0.18715029905460101</v>
      </c>
      <c r="F73">
        <v>5.3840895946158998E-2</v>
      </c>
      <c r="G73">
        <v>4.0742274312562998E-2</v>
      </c>
      <c r="H73">
        <v>1.66182287011509E-2</v>
      </c>
      <c r="I73">
        <v>-2.6728574284995499E-3</v>
      </c>
      <c r="J73">
        <v>8.5192770975629495E-3</v>
      </c>
      <c r="K73">
        <v>-0.30909090909090903</v>
      </c>
      <c r="L73">
        <v>0.648484848484848</v>
      </c>
      <c r="M73">
        <v>5.2181218121812097E-2</v>
      </c>
      <c r="N73">
        <v>-8.4620462046204603E-2</v>
      </c>
      <c r="O73">
        <v>2.8709668709668702E-3</v>
      </c>
      <c r="P73">
        <v>2.73000054162378E-2</v>
      </c>
      <c r="Q73">
        <v>2.6061923369365199E-2</v>
      </c>
      <c r="R73">
        <v>-1.0349045434189399E-2</v>
      </c>
    </row>
    <row r="74" spans="1:18" x14ac:dyDescent="0.35">
      <c r="A74" t="s">
        <v>21</v>
      </c>
      <c r="B74" t="s">
        <v>74</v>
      </c>
      <c r="C74">
        <v>0.25</v>
      </c>
      <c r="D74">
        <v>-0.14285714285714199</v>
      </c>
      <c r="E74">
        <v>-5.0067528458421703E-2</v>
      </c>
      <c r="F74">
        <v>-8.1760344918239605E-3</v>
      </c>
      <c r="G74">
        <v>3.2794638989329203E-2</v>
      </c>
      <c r="H74">
        <v>-1.9504909754092099E-2</v>
      </c>
      <c r="I74">
        <v>-2.41299838842392E-2</v>
      </c>
      <c r="J74">
        <v>-2.3366095787620399E-2</v>
      </c>
      <c r="K74">
        <v>0.43030303030303002</v>
      </c>
      <c r="L74">
        <v>0.47878787878787799</v>
      </c>
      <c r="M74">
        <v>-0.151347134713471</v>
      </c>
      <c r="N74">
        <v>-0.107062706270627</v>
      </c>
      <c r="O74">
        <v>4.8378024378024298E-2</v>
      </c>
      <c r="P74">
        <v>8.5722556223558205E-3</v>
      </c>
      <c r="Q74">
        <v>-1.8619145497807601E-2</v>
      </c>
      <c r="R74">
        <v>8.3148223575472708E-3</v>
      </c>
    </row>
    <row r="75" spans="1:18" x14ac:dyDescent="0.35">
      <c r="A75" t="s">
        <v>21</v>
      </c>
      <c r="B75" t="s">
        <v>62</v>
      </c>
      <c r="C75">
        <v>0.66666666666666596</v>
      </c>
      <c r="D75">
        <v>0.26190476190476197</v>
      </c>
      <c r="E75">
        <v>-0.112547430702939</v>
      </c>
      <c r="F75">
        <v>1.1146747988853199E-2</v>
      </c>
      <c r="G75">
        <v>2.1615600898931799E-2</v>
      </c>
      <c r="H75">
        <v>4.0641411909367903E-2</v>
      </c>
      <c r="I75">
        <v>-2.7303652322196E-2</v>
      </c>
      <c r="J75">
        <v>-7.0766819235208002E-3</v>
      </c>
      <c r="K75">
        <v>0.15151515151515099</v>
      </c>
      <c r="L75">
        <v>0.51515151515151503</v>
      </c>
      <c r="M75">
        <v>-4.3480348034803398E-2</v>
      </c>
      <c r="N75">
        <v>3.8295829582958199E-2</v>
      </c>
      <c r="O75">
        <v>-3.3749241749241703E-2</v>
      </c>
      <c r="P75">
        <v>-1.0594185367732401E-2</v>
      </c>
      <c r="Q75">
        <v>8.3313794834051699E-3</v>
      </c>
      <c r="R75">
        <v>-1.25745683845214E-2</v>
      </c>
    </row>
    <row r="76" spans="1:18" x14ac:dyDescent="0.35">
      <c r="A76" t="s">
        <v>21</v>
      </c>
      <c r="B76" t="s">
        <v>63</v>
      </c>
      <c r="C76">
        <v>3.3333333333333298E-2</v>
      </c>
      <c r="D76">
        <v>0</v>
      </c>
      <c r="E76">
        <v>0.12971895298732999</v>
      </c>
      <c r="F76">
        <v>3.9434249960565698E-3</v>
      </c>
      <c r="G76">
        <v>2.2203363636701799E-2</v>
      </c>
      <c r="H76">
        <v>9.1565397091894294E-3</v>
      </c>
      <c r="I76">
        <v>-8.9919003482687404E-4</v>
      </c>
      <c r="J76">
        <v>-1.6576955539880998E-2</v>
      </c>
      <c r="K76">
        <v>6.6666666666666596E-2</v>
      </c>
      <c r="L76">
        <v>6.0606060606060597E-3</v>
      </c>
      <c r="M76">
        <v>0.191923192319231</v>
      </c>
      <c r="N76">
        <v>-3.96759675967596E-2</v>
      </c>
      <c r="O76">
        <v>1.57318717318717E-2</v>
      </c>
      <c r="P76">
        <v>-4.0879524815396501E-2</v>
      </c>
      <c r="Q76">
        <v>3.17085359331069E-3</v>
      </c>
      <c r="R76">
        <v>-6.4309076678305793E-2</v>
      </c>
    </row>
    <row r="77" spans="1:18" x14ac:dyDescent="0.35">
      <c r="A77" t="s">
        <v>21</v>
      </c>
      <c r="B77" t="s">
        <v>64</v>
      </c>
      <c r="C77">
        <v>0.28333333333333299</v>
      </c>
      <c r="D77">
        <v>-9.5238095238095205E-2</v>
      </c>
      <c r="E77">
        <v>-9.7755482667695598E-2</v>
      </c>
      <c r="F77">
        <v>4.6111782953888202E-2</v>
      </c>
      <c r="G77">
        <v>-2.2701052513906101E-2</v>
      </c>
      <c r="H77">
        <v>-5.9491197016400703E-2</v>
      </c>
      <c r="I77">
        <v>1.46087758563974E-2</v>
      </c>
      <c r="J77">
        <v>3.4203117668032698E-3</v>
      </c>
      <c r="K77">
        <v>0.19999999999999901</v>
      </c>
      <c r="L77">
        <v>0.33333333333333298</v>
      </c>
      <c r="M77">
        <v>8.4224422442244207E-2</v>
      </c>
      <c r="N77">
        <v>1.0273027302730201E-2</v>
      </c>
      <c r="O77">
        <v>-1.79116499116499E-2</v>
      </c>
      <c r="P77">
        <v>2.4186511160458998E-3</v>
      </c>
      <c r="Q77">
        <v>4.6411030495962298E-4</v>
      </c>
      <c r="R77">
        <v>1.82834036954387E-2</v>
      </c>
    </row>
    <row r="78" spans="1:18" x14ac:dyDescent="0.35">
      <c r="A78" t="s">
        <v>21</v>
      </c>
      <c r="B78" t="s">
        <v>65</v>
      </c>
      <c r="C78">
        <v>0.266666666666666</v>
      </c>
      <c r="D78">
        <v>0.119047619047619</v>
      </c>
      <c r="E78">
        <v>0.10097112354492201</v>
      </c>
      <c r="F78">
        <v>-8.2890793417109199E-2</v>
      </c>
      <c r="G78">
        <v>-1.2085018323231E-2</v>
      </c>
      <c r="H78">
        <v>-4.3745613231243402E-2</v>
      </c>
      <c r="I78">
        <v>-7.6171986219135601E-3</v>
      </c>
      <c r="J78">
        <v>1.14503698789683E-3</v>
      </c>
      <c r="K78">
        <v>3.03030303030303E-2</v>
      </c>
      <c r="L78">
        <v>-0.78181818181818097</v>
      </c>
      <c r="M78">
        <v>-9.95619561956195E-2</v>
      </c>
      <c r="N78">
        <v>-0.11918391839183901</v>
      </c>
      <c r="O78">
        <v>1.2363636363636301E-2</v>
      </c>
      <c r="P78">
        <v>3.02228480985996E-3</v>
      </c>
      <c r="Q78">
        <v>4.8660008747713999E-3</v>
      </c>
      <c r="R78">
        <v>2.2646133390288599E-2</v>
      </c>
    </row>
    <row r="79" spans="1:18" x14ac:dyDescent="0.35">
      <c r="A79" t="s">
        <v>21</v>
      </c>
      <c r="B79" t="s">
        <v>66</v>
      </c>
      <c r="C79">
        <v>-8.3333333333333301E-2</v>
      </c>
      <c r="D79">
        <v>-0.238095238095238</v>
      </c>
      <c r="E79">
        <v>5.0389092546144397E-2</v>
      </c>
      <c r="F79">
        <v>-0.198196540301803</v>
      </c>
      <c r="G79">
        <v>1.68895855824624E-2</v>
      </c>
      <c r="H79">
        <v>2.97816699636975E-2</v>
      </c>
      <c r="I79">
        <v>-1.66628888153794E-2</v>
      </c>
      <c r="J79">
        <v>-6.4459793348822497E-3</v>
      </c>
      <c r="K79">
        <v>-6.0606060606060597E-3</v>
      </c>
      <c r="L79">
        <v>-0.28484848484848402</v>
      </c>
      <c r="M79">
        <v>6.9594959495949502E-2</v>
      </c>
      <c r="N79">
        <v>7.4719471947194693E-2</v>
      </c>
      <c r="O79">
        <v>6.0151728151728097E-2</v>
      </c>
      <c r="P79">
        <v>-1.5487539643852201E-2</v>
      </c>
      <c r="Q79">
        <v>-8.8082848884882305E-3</v>
      </c>
      <c r="R79">
        <v>4.0694252127710398E-2</v>
      </c>
    </row>
    <row r="80" spans="1:18" x14ac:dyDescent="0.35">
      <c r="A80" t="s">
        <v>22</v>
      </c>
      <c r="B80" t="s">
        <v>85</v>
      </c>
      <c r="C80">
        <v>0.3</v>
      </c>
      <c r="D80">
        <v>0.38095238095238099</v>
      </c>
      <c r="E80">
        <v>-0.112161553797671</v>
      </c>
      <c r="F80">
        <v>0.14856196435143801</v>
      </c>
      <c r="G80">
        <v>4.0455554890488798E-2</v>
      </c>
      <c r="H80">
        <v>6.5233209194388006E-2</v>
      </c>
      <c r="I80">
        <v>8.3059709400307505E-2</v>
      </c>
      <c r="J80">
        <v>2.7970261280436198E-2</v>
      </c>
      <c r="K80">
        <v>0.13939393939393899</v>
      </c>
      <c r="L80">
        <v>-0.34545454545454501</v>
      </c>
      <c r="M80">
        <v>-2.4302430243024298E-2</v>
      </c>
      <c r="N80">
        <v>-3.9843984398439799E-3</v>
      </c>
      <c r="O80">
        <v>4.3760071760071698E-2</v>
      </c>
      <c r="P80">
        <v>5.6898252962381199E-2</v>
      </c>
      <c r="Q80">
        <v>5.9515607449063403E-2</v>
      </c>
      <c r="R80">
        <v>4.1200004995873798E-2</v>
      </c>
    </row>
    <row r="81" spans="1:18" x14ac:dyDescent="0.35">
      <c r="A81" t="s">
        <v>22</v>
      </c>
      <c r="B81" t="s">
        <v>86</v>
      </c>
      <c r="C81">
        <v>-3.3333333333333298E-2</v>
      </c>
      <c r="D81">
        <v>-0.28571428571428498</v>
      </c>
      <c r="E81">
        <v>2.75258859090616E-2</v>
      </c>
      <c r="F81">
        <v>0.169356958830643</v>
      </c>
      <c r="G81">
        <v>5.4677128084932997E-2</v>
      </c>
      <c r="H81">
        <v>-2.2636678704869701E-2</v>
      </c>
      <c r="I81">
        <v>1.4531772190038801E-2</v>
      </c>
      <c r="J81">
        <v>3.2811283329188902E-2</v>
      </c>
      <c r="K81">
        <v>3.03030303030303E-2</v>
      </c>
      <c r="L81">
        <v>0.40606060606060601</v>
      </c>
      <c r="M81">
        <v>0.15692769276927601</v>
      </c>
      <c r="N81">
        <v>-9.3609360936093599E-4</v>
      </c>
      <c r="O81">
        <v>5.2149052149052098E-2</v>
      </c>
      <c r="P81">
        <v>8.1942262904186706E-3</v>
      </c>
      <c r="Q81">
        <v>-2.9126596964597001E-2</v>
      </c>
      <c r="R81">
        <v>6.9275608870644203E-3</v>
      </c>
    </row>
    <row r="82" spans="1:18" x14ac:dyDescent="0.35">
      <c r="A82" t="s">
        <v>22</v>
      </c>
      <c r="B82" t="s">
        <v>87</v>
      </c>
      <c r="C82">
        <v>8.3333333333333301E-2</v>
      </c>
      <c r="D82">
        <v>-0.30952380952380898</v>
      </c>
      <c r="E82">
        <v>5.1578879670718301E-2</v>
      </c>
      <c r="F82">
        <v>9.5509753404490194E-2</v>
      </c>
      <c r="G82">
        <v>-1.6296750302263099E-2</v>
      </c>
      <c r="H82">
        <v>1.7872175047843501E-2</v>
      </c>
      <c r="I82">
        <v>7.3457084070091105E-2</v>
      </c>
      <c r="J82">
        <v>5.8087999286761298E-3</v>
      </c>
      <c r="K82">
        <v>-0.26060606060606001</v>
      </c>
      <c r="L82">
        <v>0.26060606060606001</v>
      </c>
      <c r="M82">
        <v>-4.5208520852085099E-2</v>
      </c>
      <c r="N82">
        <v>0.12400840084008399</v>
      </c>
      <c r="O82">
        <v>1.6886032886032801E-2</v>
      </c>
      <c r="P82">
        <v>5.1672353716441799E-2</v>
      </c>
      <c r="Q82">
        <v>2.1355085295417998E-2</v>
      </c>
      <c r="R82">
        <v>-4.5640030365242203E-2</v>
      </c>
    </row>
    <row r="83" spans="1:18" x14ac:dyDescent="0.35">
      <c r="A83" t="s">
        <v>22</v>
      </c>
      <c r="B83" t="s">
        <v>88</v>
      </c>
      <c r="C83">
        <v>-0.116666666666666</v>
      </c>
      <c r="D83">
        <v>7.1428571428571397E-2</v>
      </c>
      <c r="E83">
        <v>-0.121647694385491</v>
      </c>
      <c r="F83">
        <v>0.118092433881907</v>
      </c>
      <c r="G83">
        <v>-8.5456228572433401E-2</v>
      </c>
      <c r="H83">
        <v>-1.5499734350610901E-2</v>
      </c>
      <c r="I83">
        <v>8.4609893854664508E-3</v>
      </c>
      <c r="J83">
        <v>-3.1969675622173503E-2</v>
      </c>
      <c r="K83">
        <v>0.34545454545454501</v>
      </c>
      <c r="L83">
        <v>4.2424242424242399E-2</v>
      </c>
      <c r="M83">
        <v>-4.2280228022802201E-2</v>
      </c>
      <c r="N83">
        <v>-5.6777677767776702E-2</v>
      </c>
      <c r="O83">
        <v>-2.6406602406602399E-2</v>
      </c>
      <c r="P83">
        <v>4.1462227758820899E-2</v>
      </c>
      <c r="Q83">
        <v>-3.4481920712717599E-2</v>
      </c>
      <c r="R83">
        <v>-7.3608144566507999E-3</v>
      </c>
    </row>
    <row r="84" spans="1:18" x14ac:dyDescent="0.35">
      <c r="A84" t="s">
        <v>22</v>
      </c>
      <c r="B84" t="s">
        <v>89</v>
      </c>
      <c r="C84">
        <v>-0.21666666666666601</v>
      </c>
      <c r="D84">
        <v>2.3809523809523801E-2</v>
      </c>
      <c r="E84">
        <v>-8.0005145025403498E-2</v>
      </c>
      <c r="F84">
        <v>-3.8251222461748703E-2</v>
      </c>
      <c r="G84">
        <v>-3.0280421256773998E-3</v>
      </c>
      <c r="H84">
        <v>-3.2940092699325199E-2</v>
      </c>
      <c r="I84">
        <v>-1.42785916538972E-2</v>
      </c>
      <c r="J84">
        <v>4.9560652194391803E-3</v>
      </c>
      <c r="K84">
        <v>0.13939393939393899</v>
      </c>
      <c r="L84">
        <v>-0.41818181818181799</v>
      </c>
      <c r="M84">
        <v>-8.0276027602760203E-2</v>
      </c>
      <c r="N84">
        <v>2.4050405040504E-2</v>
      </c>
      <c r="O84">
        <v>3.05090945090945E-2</v>
      </c>
      <c r="P84">
        <v>2.7842604127173199E-2</v>
      </c>
      <c r="Q84">
        <v>-1.6044887801998201E-2</v>
      </c>
      <c r="R84">
        <v>3.8103280837066301E-2</v>
      </c>
    </row>
    <row r="85" spans="1:18" x14ac:dyDescent="0.35">
      <c r="A85" t="s">
        <v>22</v>
      </c>
      <c r="B85" t="s">
        <v>90</v>
      </c>
      <c r="C85">
        <v>-0.16666666666666599</v>
      </c>
      <c r="D85">
        <v>-0.28571428571428498</v>
      </c>
      <c r="E85">
        <v>-2.2348704096726402E-2</v>
      </c>
      <c r="F85">
        <v>6.6565013933434905E-2</v>
      </c>
      <c r="G85">
        <v>2.19092769506232E-2</v>
      </c>
      <c r="H85">
        <v>-1.2099168325759E-2</v>
      </c>
      <c r="I85">
        <v>-4.9781732338314802E-2</v>
      </c>
      <c r="J85">
        <v>4.20342431521614E-2</v>
      </c>
      <c r="K85">
        <v>-0.26060606060606001</v>
      </c>
      <c r="L85">
        <v>0.236363636363636</v>
      </c>
      <c r="M85">
        <v>-4.92649264926492E-2</v>
      </c>
      <c r="N85">
        <v>-2.3318331833183301E-2</v>
      </c>
      <c r="O85">
        <v>2.0155772155772099E-2</v>
      </c>
      <c r="P85">
        <v>3.3618588528408098E-3</v>
      </c>
      <c r="Q85">
        <v>3.7722498537031898E-2</v>
      </c>
      <c r="R85">
        <v>-2.2602319820032299E-4</v>
      </c>
    </row>
    <row r="86" spans="1:18" x14ac:dyDescent="0.35">
      <c r="A86" t="s">
        <v>22</v>
      </c>
      <c r="B86" t="s">
        <v>91</v>
      </c>
      <c r="C86">
        <v>0</v>
      </c>
      <c r="D86">
        <v>-0.76190476190476197</v>
      </c>
      <c r="E86">
        <v>1.20908096983728E-2</v>
      </c>
      <c r="F86">
        <v>7.8000946421999007E-2</v>
      </c>
      <c r="G86">
        <v>-2.29526506183984E-2</v>
      </c>
      <c r="H86">
        <v>5.0113075509157098E-2</v>
      </c>
      <c r="I86">
        <v>2.5287508304362102E-2</v>
      </c>
      <c r="J86">
        <v>8.6859676040500905E-3</v>
      </c>
      <c r="K86">
        <v>0.163636363636363</v>
      </c>
      <c r="L86">
        <v>0.21212121212121199</v>
      </c>
      <c r="M86">
        <v>0.29414941494149399</v>
      </c>
      <c r="N86">
        <v>0.111755175517551</v>
      </c>
      <c r="O86">
        <v>4.5584481584481501E-2</v>
      </c>
      <c r="P86">
        <v>1.6668423934956898E-2</v>
      </c>
      <c r="Q86">
        <v>6.26806822217998E-3</v>
      </c>
      <c r="R86">
        <v>2.28563720282038E-2</v>
      </c>
    </row>
    <row r="87" spans="1:18" x14ac:dyDescent="0.35">
      <c r="A87" t="s">
        <v>22</v>
      </c>
      <c r="B87" t="s">
        <v>92</v>
      </c>
      <c r="C87">
        <v>0.18333333333333299</v>
      </c>
      <c r="D87">
        <v>-0.452380952380952</v>
      </c>
      <c r="E87">
        <v>2.7590198726606199E-2</v>
      </c>
      <c r="F87">
        <v>2.3371365476628599E-2</v>
      </c>
      <c r="G87">
        <v>-4.4497284233248197E-2</v>
      </c>
      <c r="H87">
        <v>-3.5619458075246399E-2</v>
      </c>
      <c r="I87">
        <v>2.4647051939926602E-2</v>
      </c>
      <c r="J87">
        <v>-3.87390194596662E-2</v>
      </c>
      <c r="K87">
        <v>-0.35757575757575699</v>
      </c>
      <c r="L87">
        <v>3.03030303030303E-2</v>
      </c>
      <c r="M87">
        <v>0.14678667866786599</v>
      </c>
      <c r="N87">
        <v>-6.3618361836183607E-2</v>
      </c>
      <c r="O87">
        <v>-3.9242703242703202E-2</v>
      </c>
      <c r="P87">
        <v>2.8775268254226102E-2</v>
      </c>
      <c r="Q87">
        <v>8.3772715333863892E-3</v>
      </c>
      <c r="R87">
        <v>5.16134960898654E-3</v>
      </c>
    </row>
    <row r="88" spans="1:18" x14ac:dyDescent="0.35">
      <c r="A88" t="s">
        <v>22</v>
      </c>
      <c r="B88" t="s">
        <v>93</v>
      </c>
      <c r="C88">
        <v>-0.116666666666666</v>
      </c>
      <c r="D88">
        <v>0.38095238095238099</v>
      </c>
      <c r="E88">
        <v>5.6595279439192202E-2</v>
      </c>
      <c r="F88">
        <v>0.11180924338819</v>
      </c>
      <c r="G88">
        <v>-1.7404062159611201E-2</v>
      </c>
      <c r="H88">
        <v>5.1717227204223504E-3</v>
      </c>
      <c r="I88">
        <v>7.2863325633273799E-3</v>
      </c>
      <c r="J88">
        <v>-1.60675899607245E-2</v>
      </c>
      <c r="K88">
        <v>-0.163636363636363</v>
      </c>
      <c r="L88">
        <v>-0.21212121212121199</v>
      </c>
      <c r="M88">
        <v>6.1806180618061797E-3</v>
      </c>
      <c r="N88">
        <v>-1.8925892589258898E-2</v>
      </c>
      <c r="O88">
        <v>7.08970788970789E-2</v>
      </c>
      <c r="P88">
        <v>-8.5222456925863697E-3</v>
      </c>
      <c r="Q88">
        <v>-1.5021792829825501E-2</v>
      </c>
      <c r="R88">
        <v>-1.1166322017040301E-2</v>
      </c>
    </row>
    <row r="89" spans="1:18" x14ac:dyDescent="0.35">
      <c r="A89" t="s">
        <v>22</v>
      </c>
      <c r="B89" t="s">
        <v>94</v>
      </c>
      <c r="C89">
        <v>-0.38333333333333303</v>
      </c>
      <c r="D89">
        <v>0.64285714285714202</v>
      </c>
      <c r="E89">
        <v>3.0516431924882601E-2</v>
      </c>
      <c r="F89">
        <v>-0.11959093538040901</v>
      </c>
      <c r="G89">
        <v>-2.1906909764156199E-2</v>
      </c>
      <c r="H89">
        <v>-5.22800789865875E-2</v>
      </c>
      <c r="I89">
        <v>2.5749527231089898E-2</v>
      </c>
      <c r="J89">
        <v>-4.1276291446821302E-2</v>
      </c>
      <c r="K89">
        <v>3.03030303030303E-2</v>
      </c>
      <c r="L89">
        <v>0.115151515151515</v>
      </c>
      <c r="M89">
        <v>-0.17334533453345299</v>
      </c>
      <c r="N89">
        <v>-6.9978997899789896E-2</v>
      </c>
      <c r="O89">
        <v>-2.78224958224958E-2</v>
      </c>
      <c r="P89">
        <v>3.82364368376392E-2</v>
      </c>
      <c r="Q89">
        <v>-7.4733547681839502E-3</v>
      </c>
      <c r="R89">
        <v>2.3672852725586401E-2</v>
      </c>
    </row>
    <row r="90" spans="1:18" x14ac:dyDescent="0.35">
      <c r="A90" t="s">
        <v>22</v>
      </c>
      <c r="B90" t="s">
        <v>95</v>
      </c>
      <c r="C90">
        <v>-9.9999999999999895E-2</v>
      </c>
      <c r="D90">
        <v>-0.28571428571428498</v>
      </c>
      <c r="E90">
        <v>1.8907968358093701E-2</v>
      </c>
      <c r="F90">
        <v>-3.0416951469582999E-2</v>
      </c>
      <c r="G90">
        <v>-1.8084579958945199E-3</v>
      </c>
      <c r="H90">
        <v>-3.1136139156110701E-2</v>
      </c>
      <c r="I90">
        <v>-4.6412137775472102E-2</v>
      </c>
      <c r="J90">
        <v>7.7466586972050201E-4</v>
      </c>
      <c r="K90">
        <v>0.40606060606060601</v>
      </c>
      <c r="L90">
        <v>-7.8787878787878698E-2</v>
      </c>
      <c r="M90">
        <v>1.3609360936093599E-2</v>
      </c>
      <c r="N90">
        <v>-0.14738673867386701</v>
      </c>
      <c r="O90">
        <v>9.7822897822897794E-3</v>
      </c>
      <c r="P90">
        <v>-6.4342739533120204E-3</v>
      </c>
      <c r="Q90">
        <v>-9.3381821233729095E-3</v>
      </c>
      <c r="R90">
        <v>5.2352420832604803E-3</v>
      </c>
    </row>
    <row r="91" spans="1:18" x14ac:dyDescent="0.35">
      <c r="A91" t="s">
        <v>22</v>
      </c>
      <c r="B91" t="s">
        <v>96</v>
      </c>
      <c r="C91">
        <v>0</v>
      </c>
      <c r="D91">
        <v>-4.7619047619047603E-2</v>
      </c>
      <c r="E91">
        <v>1.29268763264518E-2</v>
      </c>
      <c r="F91">
        <v>-0.16751669383248299</v>
      </c>
      <c r="G91">
        <v>7.2786515191853904E-2</v>
      </c>
      <c r="H91">
        <v>0.11772631538332</v>
      </c>
      <c r="I91">
        <v>-6.2840809025317404E-3</v>
      </c>
      <c r="J91">
        <v>8.6395036151873106E-3</v>
      </c>
      <c r="K91">
        <v>-0.62424242424242404</v>
      </c>
      <c r="L91">
        <v>-6.6666666666666596E-2</v>
      </c>
      <c r="M91">
        <v>6.7926792679267904E-3</v>
      </c>
      <c r="N91">
        <v>5.0873087308730802E-2</v>
      </c>
      <c r="O91">
        <v>-1.0193170193170099E-2</v>
      </c>
      <c r="P91">
        <v>3.5023777284298299E-2</v>
      </c>
      <c r="Q91">
        <v>6.45310783229016E-3</v>
      </c>
      <c r="R91">
        <v>-1.4316633039113901E-3</v>
      </c>
    </row>
    <row r="92" spans="1:18" x14ac:dyDescent="0.35">
      <c r="A92" t="s">
        <v>23</v>
      </c>
      <c r="B92" t="s">
        <v>97</v>
      </c>
      <c r="C92">
        <v>0.483333333333333</v>
      </c>
      <c r="D92">
        <v>-0.33333333333333298</v>
      </c>
      <c r="E92">
        <v>9.00379445623513E-4</v>
      </c>
      <c r="F92">
        <v>2.6815289973184699E-3</v>
      </c>
      <c r="G92">
        <v>-5.2754924363802901E-3</v>
      </c>
      <c r="H92">
        <v>1.71604174541167E-2</v>
      </c>
      <c r="I92">
        <v>-5.5659820155850104E-3</v>
      </c>
      <c r="J92">
        <v>3.5728119540410302E-3</v>
      </c>
      <c r="K92">
        <v>-0.46666666666666601</v>
      </c>
      <c r="L92">
        <v>-0.12727272727272701</v>
      </c>
      <c r="M92">
        <v>0.19939993999399899</v>
      </c>
      <c r="N92">
        <v>1.8961896189618899E-3</v>
      </c>
      <c r="O92">
        <v>1.3772305772305701E-2</v>
      </c>
      <c r="P92">
        <v>7.1478332039454197E-3</v>
      </c>
      <c r="Q92">
        <v>-2.09321556692788E-2</v>
      </c>
      <c r="R92">
        <v>-6.2988610159040604E-3</v>
      </c>
    </row>
    <row r="93" spans="1:18" x14ac:dyDescent="0.35">
      <c r="A93" t="s">
        <v>23</v>
      </c>
      <c r="B93" t="s">
        <v>98</v>
      </c>
      <c r="C93">
        <v>-0.15</v>
      </c>
      <c r="D93">
        <v>-0.16666666666666599</v>
      </c>
      <c r="E93">
        <v>2.2123609235320599E-2</v>
      </c>
      <c r="F93">
        <v>0.23944476576055501</v>
      </c>
      <c r="G93">
        <v>-1.2625485641588901E-2</v>
      </c>
      <c r="H93">
        <v>3.5445218475997501E-3</v>
      </c>
      <c r="I93">
        <v>2.0330030631309601E-2</v>
      </c>
      <c r="J93">
        <v>-2.2378281732162799E-2</v>
      </c>
      <c r="K93">
        <v>1.8181818181818101E-2</v>
      </c>
      <c r="L93">
        <v>0.18787878787878701</v>
      </c>
      <c r="M93">
        <v>-0.157479747974797</v>
      </c>
      <c r="N93">
        <v>0.11830783078307799</v>
      </c>
      <c r="O93">
        <v>2.6775890775890699E-2</v>
      </c>
      <c r="P93">
        <v>-1.5604662779011401E-2</v>
      </c>
      <c r="Q93">
        <v>6.7299811911727203E-3</v>
      </c>
      <c r="R93">
        <v>1.3437979243365599E-2</v>
      </c>
    </row>
    <row r="94" spans="1:18" x14ac:dyDescent="0.35">
      <c r="A94" t="s">
        <v>23</v>
      </c>
      <c r="B94" t="s">
        <v>99</v>
      </c>
      <c r="C94">
        <v>-0.15</v>
      </c>
      <c r="D94">
        <v>-4.7619047619047603E-2</v>
      </c>
      <c r="E94">
        <v>0.13537848093124899</v>
      </c>
      <c r="F94">
        <v>2.1136757978863201E-2</v>
      </c>
      <c r="G94">
        <v>-1.0960073342200099E-3</v>
      </c>
      <c r="H94">
        <v>-2.42383173287932E-2</v>
      </c>
      <c r="I94">
        <v>3.1911199609069102E-2</v>
      </c>
      <c r="J94">
        <v>4.6590843628675997E-3</v>
      </c>
      <c r="K94">
        <v>-0.15151515151515099</v>
      </c>
      <c r="L94">
        <v>-0.41818181818181799</v>
      </c>
      <c r="M94">
        <v>6.1086108610861001E-2</v>
      </c>
      <c r="N94">
        <v>-9.1377137713771303E-2</v>
      </c>
      <c r="O94">
        <v>3.7132117132117099E-3</v>
      </c>
      <c r="P94">
        <v>-3.7615880409467499E-2</v>
      </c>
      <c r="Q94">
        <v>-2.8236210252355998E-2</v>
      </c>
      <c r="R94">
        <v>-7.3381625632463103E-3</v>
      </c>
    </row>
    <row r="95" spans="1:18" x14ac:dyDescent="0.35">
      <c r="A95" t="s">
        <v>23</v>
      </c>
      <c r="B95" t="s">
        <v>100</v>
      </c>
      <c r="C95">
        <v>-0.41666666666666602</v>
      </c>
      <c r="D95">
        <v>-0.78571428571428503</v>
      </c>
      <c r="E95">
        <v>-0.124316676313589</v>
      </c>
      <c r="F95">
        <v>0.10187181239812799</v>
      </c>
      <c r="G95">
        <v>6.8632803436227102E-2</v>
      </c>
      <c r="H95">
        <v>5.3998791187395596E-3</v>
      </c>
      <c r="I95">
        <v>-9.5172612482450607E-3</v>
      </c>
      <c r="J95">
        <v>-4.5165451614008402E-2</v>
      </c>
      <c r="K95">
        <v>-0.103030303030303</v>
      </c>
      <c r="L95">
        <v>0.61212121212121196</v>
      </c>
      <c r="M95">
        <v>-3.5535553555355502E-2</v>
      </c>
      <c r="N95">
        <v>3.3663366336633603E-2</v>
      </c>
      <c r="O95">
        <v>-4.1312093312093297E-2</v>
      </c>
      <c r="P95">
        <v>-2.3387387387387298E-2</v>
      </c>
      <c r="Q95">
        <v>2.1147180903824301E-3</v>
      </c>
      <c r="R95">
        <v>1.9893377691204899E-2</v>
      </c>
    </row>
    <row r="96" spans="1:18" x14ac:dyDescent="0.35">
      <c r="A96" t="s">
        <v>23</v>
      </c>
      <c r="B96" t="s">
        <v>101</v>
      </c>
      <c r="C96">
        <v>-0.41666666666666602</v>
      </c>
      <c r="D96">
        <v>-0.119047619047619</v>
      </c>
      <c r="E96">
        <v>5.55341179497073E-2</v>
      </c>
      <c r="F96">
        <v>-2.08475734791524E-2</v>
      </c>
      <c r="G96">
        <v>-4.9793453318768797E-2</v>
      </c>
      <c r="H96">
        <v>5.0108100135985E-3</v>
      </c>
      <c r="I96">
        <v>-3.0796969978982201E-2</v>
      </c>
      <c r="J96">
        <v>-2.75741532515359E-2</v>
      </c>
      <c r="K96">
        <v>6.0606060606060597E-3</v>
      </c>
      <c r="L96">
        <v>0.12727272727272701</v>
      </c>
      <c r="M96">
        <v>0.117347734773477</v>
      </c>
      <c r="N96">
        <v>-1.5769576957695701E-2</v>
      </c>
      <c r="O96">
        <v>2.39941559941559E-2</v>
      </c>
      <c r="P96">
        <v>-1.23739490993999E-2</v>
      </c>
      <c r="Q96">
        <v>-3.0246167849270799E-3</v>
      </c>
      <c r="R96">
        <v>2.59691583292792E-2</v>
      </c>
    </row>
    <row r="97" spans="1:18" x14ac:dyDescent="0.35">
      <c r="A97" t="s">
        <v>23</v>
      </c>
      <c r="B97" t="s">
        <v>102</v>
      </c>
      <c r="C97">
        <v>0.18333333333333299</v>
      </c>
      <c r="D97">
        <v>0.16666666666666599</v>
      </c>
      <c r="E97">
        <v>-1.6078204386134101E-4</v>
      </c>
      <c r="F97">
        <v>-9.0435879909564101E-2</v>
      </c>
      <c r="G97">
        <v>6.9245300857080902E-2</v>
      </c>
      <c r="H97">
        <v>-3.7385537859416701E-2</v>
      </c>
      <c r="I97">
        <v>7.2395609215377098E-3</v>
      </c>
      <c r="J97">
        <v>-3.3127423325111601E-3</v>
      </c>
      <c r="K97">
        <v>-0.27272727272727199</v>
      </c>
      <c r="L97">
        <v>-0.236363636363636</v>
      </c>
      <c r="M97">
        <v>0.1201200120012</v>
      </c>
      <c r="N97">
        <v>8.0888088808880806E-3</v>
      </c>
      <c r="O97">
        <v>-1.0715782715782701E-2</v>
      </c>
      <c r="P97">
        <v>9.8251156968591803E-3</v>
      </c>
      <c r="Q97">
        <v>6.7444455444664797E-3</v>
      </c>
      <c r="R97">
        <v>8.2169209223973399E-3</v>
      </c>
    </row>
    <row r="98" spans="1:18" x14ac:dyDescent="0.35">
      <c r="A98" t="s">
        <v>23</v>
      </c>
      <c r="B98" t="s">
        <v>103</v>
      </c>
      <c r="C98">
        <v>-0.36666666666666597</v>
      </c>
      <c r="D98">
        <v>-0.119047619047619</v>
      </c>
      <c r="E98">
        <v>6.3283812463824002E-2</v>
      </c>
      <c r="F98">
        <v>-6.3804616436195297E-2</v>
      </c>
      <c r="G98">
        <v>-2.84324215848951E-2</v>
      </c>
      <c r="H98">
        <v>-7.7889060855159994E-2</v>
      </c>
      <c r="I98">
        <v>7.1717991694255703E-3</v>
      </c>
      <c r="J98">
        <v>-1.8124214571508101E-2</v>
      </c>
      <c r="K98">
        <v>0.39393939393939298</v>
      </c>
      <c r="L98">
        <v>-6.0606060606060597E-3</v>
      </c>
      <c r="M98">
        <v>-8.6468646864686402E-2</v>
      </c>
      <c r="N98">
        <v>5.9105910591059102E-2</v>
      </c>
      <c r="O98">
        <v>-2.1532065532065499E-2</v>
      </c>
      <c r="P98">
        <v>-2.5030830429628E-2</v>
      </c>
      <c r="Q98">
        <v>-2.0875179898607401E-2</v>
      </c>
      <c r="R98">
        <v>-7.8058987358404195E-4</v>
      </c>
    </row>
    <row r="99" spans="1:18" x14ac:dyDescent="0.35">
      <c r="A99" t="s">
        <v>23</v>
      </c>
      <c r="B99" t="s">
        <v>104</v>
      </c>
      <c r="C99">
        <v>0.71666666666666601</v>
      </c>
      <c r="D99">
        <v>0.30952380952380898</v>
      </c>
      <c r="E99">
        <v>-0.14184191909447499</v>
      </c>
      <c r="F99">
        <v>1.53267784846732E-2</v>
      </c>
      <c r="G99">
        <v>-3.9838830350944002E-2</v>
      </c>
      <c r="H99">
        <v>1.8040043123285401E-3</v>
      </c>
      <c r="I99">
        <v>3.1269428675242601E-3</v>
      </c>
      <c r="J99">
        <v>-2.22987963845666E-2</v>
      </c>
      <c r="K99">
        <v>-0.18787878787878701</v>
      </c>
      <c r="L99">
        <v>-0.30909090909090903</v>
      </c>
      <c r="M99">
        <v>-4.5916591659165902E-2</v>
      </c>
      <c r="N99">
        <v>-0.10634263426342599</v>
      </c>
      <c r="O99">
        <v>-4.8856560856560802E-2</v>
      </c>
      <c r="P99">
        <v>1.03432931929925E-2</v>
      </c>
      <c r="Q99">
        <v>-2.8280120111213399E-3</v>
      </c>
      <c r="R99">
        <v>7.3918885936311704E-3</v>
      </c>
    </row>
    <row r="100" spans="1:18" x14ac:dyDescent="0.35">
      <c r="A100" t="s">
        <v>23</v>
      </c>
      <c r="B100" t="s">
        <v>105</v>
      </c>
      <c r="C100">
        <v>-0.3</v>
      </c>
      <c r="D100">
        <v>0.238095238095238</v>
      </c>
      <c r="E100">
        <v>0.115730915171393</v>
      </c>
      <c r="F100">
        <v>-3.66738524633261E-2</v>
      </c>
      <c r="G100">
        <v>-7.3561044110877199E-3</v>
      </c>
      <c r="H100">
        <v>-1.14144452852373E-2</v>
      </c>
      <c r="I100">
        <v>2.3947498309949002E-2</v>
      </c>
      <c r="J100">
        <v>2.88651221197169E-2</v>
      </c>
      <c r="K100">
        <v>-0.30909090909090903</v>
      </c>
      <c r="L100">
        <v>0.18787878787878701</v>
      </c>
      <c r="M100">
        <v>-0.16698469846984601</v>
      </c>
      <c r="N100">
        <v>4.7296729672967198E-2</v>
      </c>
      <c r="O100">
        <v>1.09444309444309E-2</v>
      </c>
      <c r="P100">
        <v>2.7504329981283802E-2</v>
      </c>
      <c r="Q100">
        <v>-2.89051542452404E-2</v>
      </c>
      <c r="R100">
        <v>-1.4053253624967299E-3</v>
      </c>
    </row>
    <row r="101" spans="1:18" x14ac:dyDescent="0.35">
      <c r="A101" t="s">
        <v>23</v>
      </c>
      <c r="B101" t="s">
        <v>106</v>
      </c>
      <c r="C101">
        <v>0.266666666666666</v>
      </c>
      <c r="D101">
        <v>-0.214285714285714</v>
      </c>
      <c r="E101">
        <v>2.4117306579201198E-3</v>
      </c>
      <c r="F101">
        <v>0.102134707397865</v>
      </c>
      <c r="G101">
        <v>6.7178819536283596E-3</v>
      </c>
      <c r="H101">
        <v>1.35503526803426E-2</v>
      </c>
      <c r="I101">
        <v>6.0276366714488702E-2</v>
      </c>
      <c r="J101">
        <v>-1.3849032291525801E-2</v>
      </c>
      <c r="K101">
        <v>-0.34545454545454501</v>
      </c>
      <c r="L101">
        <v>-0.15151515151515099</v>
      </c>
      <c r="M101">
        <v>-7.8043804380437995E-2</v>
      </c>
      <c r="N101">
        <v>-4.1164116411641097E-2</v>
      </c>
      <c r="O101">
        <v>-2.4196716196716199E-2</v>
      </c>
      <c r="P101">
        <v>-4.6375754512026999E-3</v>
      </c>
      <c r="Q101">
        <v>-6.6894624964846804E-4</v>
      </c>
      <c r="R101">
        <v>1.7209504450120199E-2</v>
      </c>
    </row>
    <row r="102" spans="1:18" x14ac:dyDescent="0.35">
      <c r="A102" t="s">
        <v>23</v>
      </c>
      <c r="B102" t="s">
        <v>107</v>
      </c>
      <c r="C102">
        <v>-0.15</v>
      </c>
      <c r="D102">
        <v>-0.33333333333333298</v>
      </c>
      <c r="E102">
        <v>-2.4117306579201199E-2</v>
      </c>
      <c r="F102">
        <v>-5.6864188443135802E-2</v>
      </c>
      <c r="G102">
        <v>6.6668376838114204E-2</v>
      </c>
      <c r="H102">
        <v>-2.7593267304715902E-3</v>
      </c>
      <c r="I102">
        <v>-2.2829417114403401E-2</v>
      </c>
      <c r="J102">
        <v>1.51591539894451E-2</v>
      </c>
      <c r="K102">
        <v>0.40606060606060601</v>
      </c>
      <c r="L102">
        <v>0.18787878787878701</v>
      </c>
      <c r="M102">
        <v>5.4449444944494399E-2</v>
      </c>
      <c r="N102">
        <v>-5.0057005700569999E-2</v>
      </c>
      <c r="O102">
        <v>-2.7494103494103399E-2</v>
      </c>
      <c r="P102">
        <v>3.9885175756919199E-3</v>
      </c>
      <c r="Q102">
        <v>-2.1493313600308501E-2</v>
      </c>
      <c r="R102">
        <v>-5.6844474393509301E-2</v>
      </c>
    </row>
    <row r="103" spans="1:18" x14ac:dyDescent="0.35">
      <c r="A103" t="s">
        <v>23</v>
      </c>
      <c r="B103" t="s">
        <v>108</v>
      </c>
      <c r="C103">
        <v>-6.6666666666666596E-2</v>
      </c>
      <c r="D103">
        <v>-0.64285714285714202</v>
      </c>
      <c r="E103">
        <v>-0.14891632902437399</v>
      </c>
      <c r="F103">
        <v>-8.4178978915821004E-2</v>
      </c>
      <c r="G103">
        <v>5.1919404160808398E-3</v>
      </c>
      <c r="H103">
        <v>7.4050052761801696E-2</v>
      </c>
      <c r="I103">
        <v>5.5623638783359802E-3</v>
      </c>
      <c r="J103">
        <v>7.9922332451859299E-2</v>
      </c>
      <c r="K103">
        <v>-0.39393939393939298</v>
      </c>
      <c r="L103">
        <v>-0.26060606060606001</v>
      </c>
      <c r="M103">
        <v>-0.18064206420642001</v>
      </c>
      <c r="N103">
        <v>4.5904590459045901E-2</v>
      </c>
      <c r="O103">
        <v>3.2629820629820602E-2</v>
      </c>
      <c r="P103">
        <v>2.7700867199865101E-2</v>
      </c>
      <c r="Q103">
        <v>2.9654420985539699E-2</v>
      </c>
      <c r="R103">
        <v>-4.6526208212459398E-3</v>
      </c>
    </row>
    <row r="104" spans="1:18" x14ac:dyDescent="0.35">
      <c r="A104" t="s">
        <v>23</v>
      </c>
      <c r="B104" t="s">
        <v>109</v>
      </c>
      <c r="C104">
        <v>-0.483333333333333</v>
      </c>
      <c r="D104">
        <v>-0.69047619047619002</v>
      </c>
      <c r="E104">
        <v>2.7236478230111199E-2</v>
      </c>
      <c r="F104">
        <v>0.10431673589568299</v>
      </c>
      <c r="G104">
        <v>-2.44432051337607E-2</v>
      </c>
      <c r="H104">
        <v>-3.11617521741238E-2</v>
      </c>
      <c r="I104">
        <v>-2.3296012462609198E-3</v>
      </c>
      <c r="J104">
        <v>8.2077652026493004E-4</v>
      </c>
      <c r="K104">
        <v>0.43030303030303002</v>
      </c>
      <c r="L104">
        <v>-0.43030303030303002</v>
      </c>
      <c r="M104">
        <v>-0.18700270027002699</v>
      </c>
      <c r="N104">
        <v>3.5511551155115499E-2</v>
      </c>
      <c r="O104">
        <v>2.6857238857238799E-2</v>
      </c>
      <c r="P104">
        <v>-1.41522685009658E-3</v>
      </c>
      <c r="Q104">
        <v>1.7307106487901101E-2</v>
      </c>
      <c r="R104">
        <v>-9.9851805900122892E-4</v>
      </c>
    </row>
    <row r="105" spans="1:18" x14ac:dyDescent="0.35">
      <c r="A105" t="s">
        <v>23</v>
      </c>
      <c r="B105" t="s">
        <v>110</v>
      </c>
      <c r="C105">
        <v>-0.66666666666666596</v>
      </c>
      <c r="D105">
        <v>4.7619047619047603E-2</v>
      </c>
      <c r="E105">
        <v>1.1737089201877901E-2</v>
      </c>
      <c r="F105">
        <v>-8.9910089910089901E-3</v>
      </c>
      <c r="G105">
        <v>-4.52193002606465E-3</v>
      </c>
      <c r="H105">
        <v>6.7304944429396996E-2</v>
      </c>
      <c r="I105">
        <v>2.1443615262396298E-2</v>
      </c>
      <c r="J105">
        <v>2.2704794731574201E-3</v>
      </c>
      <c r="K105">
        <v>-1.8181818181818101E-2</v>
      </c>
      <c r="L105">
        <v>0.18787878787878701</v>
      </c>
      <c r="M105">
        <v>-0.13141314131413101</v>
      </c>
      <c r="N105">
        <v>-0.174413441344134</v>
      </c>
      <c r="O105">
        <v>-5.5489375489375398E-3</v>
      </c>
      <c r="P105">
        <v>-5.8861988240745703E-3</v>
      </c>
      <c r="Q105">
        <v>-1.73603465617524E-2</v>
      </c>
      <c r="R105">
        <v>-3.62345372439302E-2</v>
      </c>
    </row>
    <row r="106" spans="1:18" x14ac:dyDescent="0.35">
      <c r="A106" t="s">
        <v>23</v>
      </c>
      <c r="B106" t="s">
        <v>111</v>
      </c>
      <c r="C106">
        <v>0.43333333333333302</v>
      </c>
      <c r="D106">
        <v>-0.14285714285714199</v>
      </c>
      <c r="E106">
        <v>2.3731429673934001E-2</v>
      </c>
      <c r="F106">
        <v>-6.2726746937273203E-2</v>
      </c>
      <c r="G106">
        <v>-5.2761518668960998E-2</v>
      </c>
      <c r="H106">
        <v>3.0400469309689801E-2</v>
      </c>
      <c r="I106">
        <v>3.9507552477579297E-2</v>
      </c>
      <c r="J106">
        <v>1.08146511481318E-2</v>
      </c>
      <c r="K106">
        <v>-0.51515151515151503</v>
      </c>
      <c r="L106">
        <v>0.442424242424242</v>
      </c>
      <c r="M106">
        <v>1.22532253225322E-2</v>
      </c>
      <c r="N106">
        <v>0.20604860486048601</v>
      </c>
      <c r="O106">
        <v>-3.6046164046164002E-2</v>
      </c>
      <c r="P106">
        <v>-2.6019281806856899E-2</v>
      </c>
      <c r="Q106">
        <v>-6.0031986667061797E-2</v>
      </c>
      <c r="R106">
        <v>-3.4352037921424002E-2</v>
      </c>
    </row>
    <row r="107" spans="1:18" x14ac:dyDescent="0.35">
      <c r="A107" t="s">
        <v>23</v>
      </c>
      <c r="B107" t="s">
        <v>112</v>
      </c>
      <c r="C107">
        <v>-0.266666666666666</v>
      </c>
      <c r="D107">
        <v>0.16666666666666599</v>
      </c>
      <c r="E107">
        <v>-7.5374622162196897E-2</v>
      </c>
      <c r="F107">
        <v>-0.129423208370576</v>
      </c>
      <c r="G107">
        <v>1.8232311718457E-2</v>
      </c>
      <c r="H107">
        <v>-2.98555897936819E-2</v>
      </c>
      <c r="I107">
        <v>4.6986395742515102E-3</v>
      </c>
      <c r="J107">
        <v>-1.2661522144879599E-2</v>
      </c>
      <c r="K107">
        <v>0.296969696969696</v>
      </c>
      <c r="L107">
        <v>0.15151515151515099</v>
      </c>
      <c r="M107">
        <v>-9.1797179717971703E-2</v>
      </c>
      <c r="N107">
        <v>-1.1929192919291899E-2</v>
      </c>
      <c r="O107">
        <v>-2.2438930438930402E-2</v>
      </c>
      <c r="P107">
        <v>4.2003045129297596E-3</v>
      </c>
      <c r="Q107">
        <v>-4.1236545015475003E-2</v>
      </c>
      <c r="R107">
        <v>2.4119780781035698E-2</v>
      </c>
    </row>
    <row r="108" spans="1:18" x14ac:dyDescent="0.35">
      <c r="A108" t="s">
        <v>23</v>
      </c>
      <c r="B108" t="s">
        <v>113</v>
      </c>
      <c r="C108">
        <v>0.3</v>
      </c>
      <c r="D108">
        <v>-0.19047619047618999</v>
      </c>
      <c r="E108">
        <v>-0.100392308187021</v>
      </c>
      <c r="F108">
        <v>-2.04532309795467E-2</v>
      </c>
      <c r="G108">
        <v>-1.4869191932879699E-2</v>
      </c>
      <c r="H108">
        <v>7.1340251302037397E-3</v>
      </c>
      <c r="I108">
        <v>3.0950753097761199E-2</v>
      </c>
      <c r="J108">
        <v>2.24494920225356E-2</v>
      </c>
      <c r="K108">
        <v>-0.15151515151515099</v>
      </c>
      <c r="L108">
        <v>-0.15151515151515099</v>
      </c>
      <c r="M108">
        <v>-0.126552655265526</v>
      </c>
      <c r="N108">
        <v>-9.4689468946894603E-2</v>
      </c>
      <c r="O108">
        <v>-1.09536109536109E-4</v>
      </c>
      <c r="P108">
        <v>2.1470075285706498E-2</v>
      </c>
      <c r="Q108">
        <v>5.12131010053982E-3</v>
      </c>
      <c r="R108">
        <v>1.1831560403292401E-2</v>
      </c>
    </row>
    <row r="109" spans="1:18" x14ac:dyDescent="0.35">
      <c r="A109" t="s">
        <v>23</v>
      </c>
      <c r="B109" t="s">
        <v>114</v>
      </c>
      <c r="C109">
        <v>-0.6</v>
      </c>
      <c r="D109">
        <v>0.42857142857142799</v>
      </c>
      <c r="E109">
        <v>0.20335712907582401</v>
      </c>
      <c r="F109">
        <v>3.10478994689521E-2</v>
      </c>
      <c r="G109">
        <v>-2.00650937630482E-2</v>
      </c>
      <c r="H109">
        <v>-2.1295358712982602E-3</v>
      </c>
      <c r="I109">
        <v>1.9632080284561201E-2</v>
      </c>
      <c r="J109">
        <v>-3.77094641605473E-3</v>
      </c>
      <c r="K109">
        <v>-7.8787878787878698E-2</v>
      </c>
      <c r="L109">
        <v>0.30909090909090903</v>
      </c>
      <c r="M109">
        <v>7.9699969996999603E-2</v>
      </c>
      <c r="N109">
        <v>9.85298529852985E-3</v>
      </c>
      <c r="O109">
        <v>4.75221475221475E-2</v>
      </c>
      <c r="P109">
        <v>4.3311379515788298E-2</v>
      </c>
      <c r="Q109">
        <v>3.52227840158084E-3</v>
      </c>
      <c r="R109">
        <v>4.2342618946394003E-3</v>
      </c>
    </row>
    <row r="110" spans="1:18" x14ac:dyDescent="0.35">
      <c r="A110" t="s">
        <v>23</v>
      </c>
      <c r="B110" t="s">
        <v>115</v>
      </c>
      <c r="C110">
        <v>-0.65</v>
      </c>
      <c r="D110">
        <v>0.214285714285714</v>
      </c>
      <c r="E110">
        <v>-8.3285098720174908E-3</v>
      </c>
      <c r="F110">
        <v>0.176376255323623</v>
      </c>
      <c r="G110">
        <v>3.5733404368251298E-3</v>
      </c>
      <c r="H110">
        <v>3.92487389586696E-2</v>
      </c>
      <c r="I110">
        <v>1.81812932475668E-4</v>
      </c>
      <c r="J110">
        <v>1.8430959553930499E-2</v>
      </c>
      <c r="K110">
        <v>0.18787878787878701</v>
      </c>
      <c r="L110">
        <v>-1.8181818181818101E-2</v>
      </c>
      <c r="M110">
        <v>2.68346834683468E-2</v>
      </c>
      <c r="N110">
        <v>-0.20384038403840299</v>
      </c>
      <c r="O110">
        <v>3.3259809259809203E-2</v>
      </c>
      <c r="P110">
        <v>-4.2366932062322803E-2</v>
      </c>
      <c r="Q110">
        <v>-1.2810123401974099E-2</v>
      </c>
      <c r="R110">
        <v>-2.0465207107351401E-2</v>
      </c>
    </row>
    <row r="111" spans="1:18" x14ac:dyDescent="0.35">
      <c r="A111" t="s">
        <v>24</v>
      </c>
      <c r="B111" t="s">
        <v>72</v>
      </c>
      <c r="C111">
        <v>0.15</v>
      </c>
      <c r="D111">
        <v>-0.119047619047619</v>
      </c>
      <c r="E111">
        <v>2.5789439835359099E-2</v>
      </c>
      <c r="F111">
        <v>7.0534728429465204E-2</v>
      </c>
      <c r="G111">
        <v>-1.5243956198547799E-3</v>
      </c>
      <c r="H111">
        <v>6.3159062426464102E-2</v>
      </c>
      <c r="I111">
        <v>-4.4982325491681199E-2</v>
      </c>
      <c r="J111">
        <v>7.2104173222091398E-3</v>
      </c>
      <c r="K111">
        <v>-0.115151515151515</v>
      </c>
      <c r="L111">
        <v>0.175757575757575</v>
      </c>
      <c r="M111">
        <v>-0.116123612361236</v>
      </c>
      <c r="N111">
        <v>-6.3654365436543597E-2</v>
      </c>
      <c r="O111">
        <v>-3.9722931722931697E-2</v>
      </c>
      <c r="P111">
        <v>-3.9159026762233103E-2</v>
      </c>
      <c r="Q111">
        <v>2.0291063154257299E-2</v>
      </c>
      <c r="R111">
        <v>-5.27125454664336E-2</v>
      </c>
    </row>
    <row r="112" spans="1:18" x14ac:dyDescent="0.35">
      <c r="A112" t="s">
        <v>24</v>
      </c>
      <c r="B112" t="s">
        <v>73</v>
      </c>
      <c r="C112">
        <v>-4.9999999999999899E-2</v>
      </c>
      <c r="D112">
        <v>4.7619047619047603E-2</v>
      </c>
      <c r="E112">
        <v>-4.4986815872403302E-2</v>
      </c>
      <c r="F112">
        <v>-7.5792628424207295E-2</v>
      </c>
      <c r="G112">
        <v>5.1628964874286198E-2</v>
      </c>
      <c r="H112">
        <v>4.1210178293512999E-2</v>
      </c>
      <c r="I112">
        <v>6.1455080887481701E-2</v>
      </c>
      <c r="J112">
        <v>-3.1089544574038901E-3</v>
      </c>
      <c r="K112">
        <v>0.103030303030303</v>
      </c>
      <c r="L112">
        <v>9.0909090909090801E-2</v>
      </c>
      <c r="M112">
        <v>0.14155415541554101</v>
      </c>
      <c r="N112">
        <v>5.6501650165016397E-2</v>
      </c>
      <c r="O112">
        <v>1.19318999318999E-2</v>
      </c>
      <c r="P112">
        <v>3.4796848953161499E-2</v>
      </c>
      <c r="Q112">
        <v>-2.3104137643881199E-2</v>
      </c>
      <c r="R112">
        <v>-3.4739307665956197E-2</v>
      </c>
    </row>
    <row r="113" spans="1:18" x14ac:dyDescent="0.35">
      <c r="A113" t="s">
        <v>24</v>
      </c>
      <c r="B113" t="s">
        <v>74</v>
      </c>
      <c r="C113">
        <v>0.58333333333333304</v>
      </c>
      <c r="D113">
        <v>4.7619047619047603E-2</v>
      </c>
      <c r="E113">
        <v>-2.9198019165219601E-2</v>
      </c>
      <c r="F113">
        <v>-5.9019927440980002E-2</v>
      </c>
      <c r="G113">
        <v>-5.51052023560365E-3</v>
      </c>
      <c r="H113">
        <v>-1.02969917015344E-2</v>
      </c>
      <c r="I113">
        <v>-4.0050902706815002E-2</v>
      </c>
      <c r="J113">
        <v>2.34209452519311E-2</v>
      </c>
      <c r="K113">
        <v>-0.442424242424242</v>
      </c>
      <c r="L113">
        <v>0.22424242424242399</v>
      </c>
      <c r="M113">
        <v>-0.22909090909090901</v>
      </c>
      <c r="N113">
        <v>-0.109162916291629</v>
      </c>
      <c r="O113">
        <v>2.24816624816624E-2</v>
      </c>
      <c r="P113">
        <v>1.2798786762714599E-2</v>
      </c>
      <c r="Q113">
        <v>-1.07824629952995E-2</v>
      </c>
      <c r="R113">
        <v>1.96937744301811E-2</v>
      </c>
    </row>
    <row r="114" spans="1:18" x14ac:dyDescent="0.35">
      <c r="A114" t="s">
        <v>24</v>
      </c>
      <c r="B114" t="s">
        <v>65</v>
      </c>
      <c r="C114">
        <v>0.21666666666666601</v>
      </c>
      <c r="D114">
        <v>-7.1428571428571397E-2</v>
      </c>
      <c r="E114">
        <v>0.13158402469612099</v>
      </c>
      <c r="F114">
        <v>-4.23786739576213E-2</v>
      </c>
      <c r="G114">
        <v>7.5122855769888905E-2</v>
      </c>
      <c r="H114">
        <v>3.12850703520305E-2</v>
      </c>
      <c r="I114">
        <v>1.0708918401176401E-2</v>
      </c>
      <c r="J114">
        <v>-8.6429486637912001E-3</v>
      </c>
      <c r="K114">
        <v>0.50303030303030205</v>
      </c>
      <c r="L114">
        <v>-5.4545454545454501E-2</v>
      </c>
      <c r="M114">
        <v>0.12996099609960901</v>
      </c>
      <c r="N114">
        <v>-7.3891389138913896E-2</v>
      </c>
      <c r="O114">
        <v>3.4009402009402001E-2</v>
      </c>
      <c r="P114">
        <v>2.6537013967875601E-2</v>
      </c>
      <c r="Q114">
        <v>-4.8926882384923299E-2</v>
      </c>
      <c r="R114">
        <v>7.9974776960225098E-3</v>
      </c>
    </row>
    <row r="115" spans="1:18" x14ac:dyDescent="0.35">
      <c r="A115" t="s">
        <v>24</v>
      </c>
      <c r="B115" t="s">
        <v>66</v>
      </c>
      <c r="C115">
        <v>-0.35</v>
      </c>
      <c r="D115">
        <v>-0.54761904761904701</v>
      </c>
      <c r="E115">
        <v>0.100713872274744</v>
      </c>
      <c r="F115">
        <v>6.5697460434302496E-2</v>
      </c>
      <c r="G115">
        <v>1.5194776691947701E-2</v>
      </c>
      <c r="H115">
        <v>-3.62421920275737E-2</v>
      </c>
      <c r="I115">
        <v>-6.6580236800632903E-3</v>
      </c>
      <c r="J115">
        <v>-2.3536319677291001E-2</v>
      </c>
      <c r="K115">
        <v>0.78181818181818097</v>
      </c>
      <c r="L115">
        <v>-0.34545454545454501</v>
      </c>
      <c r="M115">
        <v>-0.10072607260726001</v>
      </c>
      <c r="N115">
        <v>5.6129612961296101E-2</v>
      </c>
      <c r="O115">
        <v>3.7937509937509897E-2</v>
      </c>
      <c r="P115">
        <v>-2.4090162306595098E-2</v>
      </c>
      <c r="Q115">
        <v>2.0594494112925799E-2</v>
      </c>
      <c r="R115">
        <v>2.7868922649312302E-3</v>
      </c>
    </row>
    <row r="116" spans="1:18" x14ac:dyDescent="0.35">
      <c r="A116" t="s">
        <v>24</v>
      </c>
      <c r="B116" t="s">
        <v>62</v>
      </c>
      <c r="C116">
        <v>-4.9999999999999899E-2</v>
      </c>
      <c r="D116">
        <v>-0.76190476190476197</v>
      </c>
      <c r="E116">
        <v>-3.73014341758312E-3</v>
      </c>
      <c r="F116">
        <v>-4.3193648456806302E-2</v>
      </c>
      <c r="G116">
        <v>-4.2248481244564198E-3</v>
      </c>
      <c r="H116">
        <v>-3.5300831115780702E-2</v>
      </c>
      <c r="I116">
        <v>1.3374453555311199E-2</v>
      </c>
      <c r="J116">
        <v>-2.5858011122964E-2</v>
      </c>
      <c r="K116">
        <v>-5.4545454545454501E-2</v>
      </c>
      <c r="L116">
        <v>-5.4545454545454501E-2</v>
      </c>
      <c r="M116">
        <v>5.7377737773777297E-2</v>
      </c>
      <c r="N116">
        <v>-0.21058505850584999</v>
      </c>
      <c r="O116">
        <v>-1.33437733437733E-3</v>
      </c>
      <c r="P116">
        <v>2.0102944627994699E-2</v>
      </c>
      <c r="Q116">
        <v>-1.5289452573191999E-2</v>
      </c>
      <c r="R116">
        <v>-3.3355507319329401E-3</v>
      </c>
    </row>
    <row r="117" spans="1:18" x14ac:dyDescent="0.35">
      <c r="A117" t="s">
        <v>24</v>
      </c>
      <c r="B117" t="s">
        <v>63</v>
      </c>
      <c r="C117">
        <v>0.38333333333333303</v>
      </c>
      <c r="D117">
        <v>0.14285714285714199</v>
      </c>
      <c r="E117">
        <v>-4.0806482732008403E-2</v>
      </c>
      <c r="F117">
        <v>-8.1287133918712798E-2</v>
      </c>
      <c r="G117">
        <v>-1.10103156672139E-2</v>
      </c>
      <c r="H117">
        <v>4.1634861932125199E-2</v>
      </c>
      <c r="I117">
        <v>-2.8119314986490299E-2</v>
      </c>
      <c r="J117">
        <v>1.17996258778169E-2</v>
      </c>
      <c r="K117">
        <v>0.13939393939393899</v>
      </c>
      <c r="L117">
        <v>3.03030303030303E-2</v>
      </c>
      <c r="M117">
        <v>-0.14053405340534</v>
      </c>
      <c r="N117">
        <v>-0.13737773777377699</v>
      </c>
      <c r="O117">
        <v>5.1417063417063397E-2</v>
      </c>
      <c r="P117">
        <v>2.13074677884297E-2</v>
      </c>
      <c r="Q117">
        <v>5.68857032166303E-3</v>
      </c>
      <c r="R117">
        <v>-1.1244720496943E-2</v>
      </c>
    </row>
    <row r="118" spans="1:18" x14ac:dyDescent="0.35">
      <c r="A118" t="s">
        <v>24</v>
      </c>
      <c r="B118" t="s">
        <v>64</v>
      </c>
      <c r="C118">
        <v>-0.53333333333333299</v>
      </c>
      <c r="D118">
        <v>-0.30952380952380898</v>
      </c>
      <c r="E118">
        <v>-5.84281947392115E-2</v>
      </c>
      <c r="F118">
        <v>5.5733739944266197E-2</v>
      </c>
      <c r="G118">
        <v>3.7300578429259698E-2</v>
      </c>
      <c r="H118">
        <v>2.2540547387510199E-2</v>
      </c>
      <c r="I118">
        <v>-2.9947905580746299E-2</v>
      </c>
      <c r="J118">
        <v>7.2641310562108802E-4</v>
      </c>
      <c r="K118">
        <v>-0.248484848484848</v>
      </c>
      <c r="L118">
        <v>-0.321212121212121</v>
      </c>
      <c r="M118">
        <v>-0.103378337833783</v>
      </c>
      <c r="N118">
        <v>-0.12040804080408</v>
      </c>
      <c r="O118">
        <v>5.2016332016331997E-2</v>
      </c>
      <c r="P118">
        <v>-4.0115028856511803E-2</v>
      </c>
      <c r="Q118">
        <v>1.2950656615252999E-2</v>
      </c>
      <c r="R118">
        <v>4.1673881823551001E-2</v>
      </c>
    </row>
    <row r="119" spans="1:18" x14ac:dyDescent="0.35">
      <c r="A119" t="s">
        <v>25</v>
      </c>
      <c r="B119" t="s">
        <v>69</v>
      </c>
      <c r="C119">
        <v>-0.33333333333333298</v>
      </c>
      <c r="D119">
        <v>0.33333333333333298</v>
      </c>
      <c r="E119">
        <v>9.8044890346646096E-2</v>
      </c>
      <c r="F119">
        <v>2.29507334770492E-2</v>
      </c>
      <c r="G119">
        <v>-4.6116898720989799E-2</v>
      </c>
      <c r="H119">
        <v>7.2660755957184295E-4</v>
      </c>
      <c r="I119">
        <v>1.7411895440133399E-2</v>
      </c>
      <c r="J119">
        <v>4.4247768905130097E-3</v>
      </c>
      <c r="K119">
        <v>0.19999999999999901</v>
      </c>
      <c r="L119">
        <v>5.4545454545454501E-2</v>
      </c>
      <c r="M119">
        <v>-0.14369036903690299</v>
      </c>
      <c r="N119">
        <v>-9.8913891389138905E-2</v>
      </c>
      <c r="O119">
        <v>-2.62847542847542E-2</v>
      </c>
      <c r="P119">
        <v>1.50711272394639E-2</v>
      </c>
      <c r="Q119">
        <v>5.1005432821779099E-2</v>
      </c>
      <c r="R119">
        <v>-2.0570145132927199E-2</v>
      </c>
    </row>
    <row r="120" spans="1:18" x14ac:dyDescent="0.35">
      <c r="A120" t="s">
        <v>25</v>
      </c>
      <c r="B120" t="s">
        <v>70</v>
      </c>
      <c r="C120">
        <v>0.38333333333333303</v>
      </c>
      <c r="D120">
        <v>7.1428571428571397E-2</v>
      </c>
      <c r="E120">
        <v>0.104894205415139</v>
      </c>
      <c r="F120">
        <v>0.310400126189599</v>
      </c>
      <c r="G120">
        <v>3.7461933588438701E-3</v>
      </c>
      <c r="H120">
        <v>-2.1766699167361101E-2</v>
      </c>
      <c r="I120">
        <v>3.5296013076893999E-2</v>
      </c>
      <c r="J120">
        <v>6.1020107915831998E-3</v>
      </c>
      <c r="K120">
        <v>-0.34545454545454501</v>
      </c>
      <c r="L120">
        <v>0.47878787878787799</v>
      </c>
      <c r="M120">
        <v>0.204260426042604</v>
      </c>
      <c r="N120">
        <v>-7.5427542754275406E-2</v>
      </c>
      <c r="O120">
        <v>-8.8947208947208894E-3</v>
      </c>
      <c r="P120">
        <v>-2.2266515012005902E-3</v>
      </c>
      <c r="Q120">
        <v>7.1442854649680799E-3</v>
      </c>
      <c r="R120">
        <v>-6.8614525187077793E-2</v>
      </c>
    </row>
    <row r="121" spans="1:18" x14ac:dyDescent="0.35">
      <c r="A121" t="s">
        <v>26</v>
      </c>
      <c r="B121" t="s">
        <v>72</v>
      </c>
      <c r="C121">
        <v>-1.6666666666666601E-2</v>
      </c>
      <c r="D121">
        <v>-0.28571428571428498</v>
      </c>
      <c r="E121">
        <v>-9.1484982957103306E-2</v>
      </c>
      <c r="F121">
        <v>9.6140701403859205E-2</v>
      </c>
      <c r="G121">
        <v>-1.7072728519123399E-2</v>
      </c>
      <c r="H121">
        <v>-3.4949838846139801E-2</v>
      </c>
      <c r="I121">
        <v>4.0394137389087002E-2</v>
      </c>
      <c r="J121">
        <v>1.80212543093866E-2</v>
      </c>
      <c r="K121">
        <v>-0.163636363636363</v>
      </c>
      <c r="L121">
        <v>-0.12727272727272701</v>
      </c>
      <c r="M121">
        <v>-8.4008400840083999E-2</v>
      </c>
      <c r="N121">
        <v>1.51095109510951E-2</v>
      </c>
      <c r="O121">
        <v>3.0979782979782901E-2</v>
      </c>
      <c r="P121">
        <v>1.8626213387736401E-2</v>
      </c>
      <c r="Q121">
        <v>1.17178706465838E-2</v>
      </c>
      <c r="R121">
        <v>-3.9375169004831102E-2</v>
      </c>
    </row>
    <row r="122" spans="1:18" x14ac:dyDescent="0.35">
      <c r="A122" t="s">
        <v>26</v>
      </c>
      <c r="B122" t="s">
        <v>73</v>
      </c>
      <c r="C122">
        <v>-0.76666666666666605</v>
      </c>
      <c r="D122">
        <v>-0.5</v>
      </c>
      <c r="E122">
        <v>3.8587690526721903E-2</v>
      </c>
      <c r="F122">
        <v>4.7268520952731402E-2</v>
      </c>
      <c r="G122">
        <v>-2.5430684214958098E-2</v>
      </c>
      <c r="H122">
        <v>2.45452166229248E-2</v>
      </c>
      <c r="I122">
        <v>-1.6457917347370899E-4</v>
      </c>
      <c r="J122">
        <v>-4.8155532965739496E-3</v>
      </c>
      <c r="K122">
        <v>-0.66060606060605997</v>
      </c>
      <c r="L122">
        <v>0.587878787878787</v>
      </c>
      <c r="M122">
        <v>-2.6342634263426298E-2</v>
      </c>
      <c r="N122">
        <v>9.4089408940894008E-3</v>
      </c>
      <c r="O122">
        <v>-2.0453972453972399E-2</v>
      </c>
      <c r="P122">
        <v>4.7126878381387301E-2</v>
      </c>
      <c r="Q122">
        <v>1.9418246102694901E-2</v>
      </c>
      <c r="R122">
        <v>-4.1607525436821099E-2</v>
      </c>
    </row>
    <row r="123" spans="1:18" x14ac:dyDescent="0.35">
      <c r="A123" t="s">
        <v>26</v>
      </c>
      <c r="B123" t="s">
        <v>74</v>
      </c>
      <c r="C123">
        <v>0.25</v>
      </c>
      <c r="D123">
        <v>0.35714285714285698</v>
      </c>
      <c r="E123">
        <v>0.20274615730915099</v>
      </c>
      <c r="F123">
        <v>3.3124769966875198E-3</v>
      </c>
      <c r="G123">
        <v>-4.4661876157596397E-2</v>
      </c>
      <c r="H123">
        <v>2.0804573687941998E-2</v>
      </c>
      <c r="I123">
        <v>-5.9449474924742403E-2</v>
      </c>
      <c r="J123">
        <v>-2.3695542756996601E-2</v>
      </c>
      <c r="K123">
        <v>0.248484848484848</v>
      </c>
      <c r="L123">
        <v>6.0606060606060597E-3</v>
      </c>
      <c r="M123">
        <v>-4.4164416441644103E-3</v>
      </c>
      <c r="N123">
        <v>6.5322532253225304E-2</v>
      </c>
      <c r="O123">
        <v>-3.5812619812619802E-2</v>
      </c>
      <c r="P123">
        <v>-4.3139781063628702E-2</v>
      </c>
      <c r="Q123">
        <v>3.0194318694352299E-2</v>
      </c>
      <c r="R123">
        <v>-3.9791678137140298E-3</v>
      </c>
    </row>
    <row r="124" spans="1:18" x14ac:dyDescent="0.35">
      <c r="A124" t="s">
        <v>26</v>
      </c>
      <c r="B124" t="s">
        <v>62</v>
      </c>
      <c r="C124">
        <v>0.266666666666666</v>
      </c>
      <c r="D124">
        <v>-0.52380952380952395</v>
      </c>
      <c r="E124">
        <v>4.0999421184642101E-2</v>
      </c>
      <c r="F124">
        <v>0.208607182291392</v>
      </c>
      <c r="G124">
        <v>-1.9517814744856601E-2</v>
      </c>
      <c r="H124">
        <v>-1.3847605842814199E-2</v>
      </c>
      <c r="I124">
        <v>-4.4921188800728699E-2</v>
      </c>
      <c r="J124">
        <v>3.8184136333570999E-3</v>
      </c>
      <c r="K124">
        <v>4.2424242424242399E-2</v>
      </c>
      <c r="L124">
        <v>-0.248484848484848</v>
      </c>
      <c r="M124">
        <v>4.2880288028802803E-2</v>
      </c>
      <c r="N124">
        <v>-0.18612661266126601</v>
      </c>
      <c r="O124">
        <v>-3.5084555084554998E-2</v>
      </c>
      <c r="P124">
        <v>5.87672642582462E-3</v>
      </c>
      <c r="Q124">
        <v>-3.1367930051873901E-3</v>
      </c>
      <c r="R124">
        <v>-2.7375612826074602E-2</v>
      </c>
    </row>
    <row r="125" spans="1:18" x14ac:dyDescent="0.35">
      <c r="A125" t="s">
        <v>26</v>
      </c>
      <c r="B125" t="s">
        <v>63</v>
      </c>
      <c r="C125">
        <v>0.16666666666666599</v>
      </c>
      <c r="D125">
        <v>0.476190476190476</v>
      </c>
      <c r="E125">
        <v>5.8203099877805597E-3</v>
      </c>
      <c r="F125">
        <v>-0.189941637310058</v>
      </c>
      <c r="G125">
        <v>1.2350481377029999E-2</v>
      </c>
      <c r="H125">
        <v>3.20214255814903E-2</v>
      </c>
      <c r="I125">
        <v>7.7192190352104902E-3</v>
      </c>
      <c r="J125">
        <v>1.54760164360366E-2</v>
      </c>
      <c r="K125">
        <v>0.18787878787878701</v>
      </c>
      <c r="L125">
        <v>-0.33333333333333298</v>
      </c>
      <c r="M125">
        <v>-3.5415541554155397E-2</v>
      </c>
      <c r="N125">
        <v>0.14949894989498899</v>
      </c>
      <c r="O125">
        <v>1.6726228726228701E-2</v>
      </c>
      <c r="P125">
        <v>-1.5883093514356E-2</v>
      </c>
      <c r="Q125">
        <v>2.15096164640791E-2</v>
      </c>
      <c r="R125">
        <v>3.9278743493394601E-2</v>
      </c>
    </row>
    <row r="126" spans="1:18" x14ac:dyDescent="0.35">
      <c r="A126" t="s">
        <v>26</v>
      </c>
      <c r="B126" t="s">
        <v>64</v>
      </c>
      <c r="C126">
        <v>-0.31666666666666599</v>
      </c>
      <c r="D126">
        <v>-0.42857142857142799</v>
      </c>
      <c r="E126">
        <v>0.104090295195832</v>
      </c>
      <c r="F126">
        <v>5.5654871444345097E-2</v>
      </c>
      <c r="G126">
        <v>2.2944848565042902E-2</v>
      </c>
      <c r="H126">
        <v>5.0931778241525401E-2</v>
      </c>
      <c r="I126">
        <v>-1.41439005055256E-2</v>
      </c>
      <c r="J126">
        <v>7.5174399275959296E-3</v>
      </c>
      <c r="K126">
        <v>0.34545454545454501</v>
      </c>
      <c r="L126">
        <v>0.28484848484848402</v>
      </c>
      <c r="M126">
        <v>9.1197119711971197E-2</v>
      </c>
      <c r="N126">
        <v>8.78847884788478E-2</v>
      </c>
      <c r="O126">
        <v>-3.68569208569208E-2</v>
      </c>
      <c r="P126">
        <v>-4.8978316994348998E-3</v>
      </c>
      <c r="Q126">
        <v>1.6616481010169999E-2</v>
      </c>
      <c r="R126">
        <v>-1.9608831334423701E-2</v>
      </c>
    </row>
    <row r="127" spans="1:18" x14ac:dyDescent="0.35">
      <c r="A127" t="s">
        <v>26</v>
      </c>
      <c r="B127" t="s">
        <v>65</v>
      </c>
      <c r="C127">
        <v>-0.39999999999999902</v>
      </c>
      <c r="D127">
        <v>0.14285714285714199</v>
      </c>
      <c r="E127">
        <v>8.5182326837738701E-2</v>
      </c>
      <c r="F127">
        <v>7.6344707923655206E-2</v>
      </c>
      <c r="G127">
        <v>1.5794520291836402E-2</v>
      </c>
      <c r="H127">
        <v>3.4973471868707001E-2</v>
      </c>
      <c r="I127">
        <v>-1.34394970973509E-2</v>
      </c>
      <c r="J127">
        <v>-1.5835787404662498E-2</v>
      </c>
      <c r="K127">
        <v>0.175757575757575</v>
      </c>
      <c r="L127">
        <v>3.03030303030303E-2</v>
      </c>
      <c r="M127">
        <v>-9.1857185718571793E-2</v>
      </c>
      <c r="N127">
        <v>1.52895289528952E-2</v>
      </c>
      <c r="O127">
        <v>5.2736176736176699E-2</v>
      </c>
      <c r="P127">
        <v>-3.60208464978004E-2</v>
      </c>
      <c r="Q127">
        <v>1.9027383589734801E-2</v>
      </c>
      <c r="R127">
        <v>-1.9617533416746401E-2</v>
      </c>
    </row>
    <row r="128" spans="1:18" x14ac:dyDescent="0.35">
      <c r="A128" t="s">
        <v>26</v>
      </c>
      <c r="B128" t="s">
        <v>66</v>
      </c>
      <c r="C128">
        <v>0.266666666666666</v>
      </c>
      <c r="D128">
        <v>0.38095238095238099</v>
      </c>
      <c r="E128">
        <v>0.10929963341694</v>
      </c>
      <c r="F128">
        <v>-0.29870129870129802</v>
      </c>
      <c r="G128">
        <v>4.8434253497360899E-2</v>
      </c>
      <c r="H128">
        <v>9.1195645634630396E-2</v>
      </c>
      <c r="I128">
        <v>-3.7740746644699799E-2</v>
      </c>
      <c r="J128">
        <v>-5.22973521141903E-3</v>
      </c>
      <c r="K128">
        <v>0.115151515151515</v>
      </c>
      <c r="L128">
        <v>0.12727272727272701</v>
      </c>
      <c r="M128">
        <v>0.10790279027902699</v>
      </c>
      <c r="N128">
        <v>2.22262226222622E-2</v>
      </c>
      <c r="O128">
        <v>1.0024930024930001E-3</v>
      </c>
      <c r="P128">
        <v>1.2098166302575101E-2</v>
      </c>
      <c r="Q128">
        <v>1.7948842932942299E-2</v>
      </c>
      <c r="R128">
        <v>1.6220318862876901E-3</v>
      </c>
    </row>
    <row r="129" spans="1:18" x14ac:dyDescent="0.35">
      <c r="A129" t="s">
        <v>27</v>
      </c>
      <c r="B129" t="s">
        <v>116</v>
      </c>
      <c r="C129">
        <v>0.133333333333333</v>
      </c>
      <c r="D129">
        <v>-0.30952380952380898</v>
      </c>
      <c r="E129">
        <v>5.2414946298797303E-2</v>
      </c>
      <c r="F129">
        <v>-5.04758399495241E-2</v>
      </c>
      <c r="G129">
        <v>2.2585156996879002E-2</v>
      </c>
      <c r="H129">
        <v>2.7628094916920101E-2</v>
      </c>
      <c r="I129">
        <v>-7.6368833771164697E-3</v>
      </c>
      <c r="J129">
        <v>1.49998772780305E-2</v>
      </c>
      <c r="K129">
        <v>-6.0606060606060597E-3</v>
      </c>
      <c r="L129">
        <v>0.13939393939393899</v>
      </c>
      <c r="M129">
        <v>-5.3561356135613497E-2</v>
      </c>
      <c r="N129">
        <v>-0.16805280528052799</v>
      </c>
      <c r="O129">
        <v>-5.2075672075672E-2</v>
      </c>
      <c r="P129">
        <v>1.6792022483405201E-2</v>
      </c>
      <c r="Q129">
        <v>2.90388284002016E-2</v>
      </c>
      <c r="R129">
        <v>-6.6689673172934802E-3</v>
      </c>
    </row>
    <row r="130" spans="1:18" x14ac:dyDescent="0.35">
      <c r="A130" t="s">
        <v>27</v>
      </c>
      <c r="B130" t="s">
        <v>117</v>
      </c>
      <c r="C130">
        <v>0.41666666666666602</v>
      </c>
      <c r="D130">
        <v>-0.38095238095238099</v>
      </c>
      <c r="E130">
        <v>9.7433918579972995E-2</v>
      </c>
      <c r="F130">
        <v>-6.5723749934276203E-3</v>
      </c>
      <c r="G130">
        <v>-5.2800069991423497E-2</v>
      </c>
      <c r="H130">
        <v>-2.72510073226831E-2</v>
      </c>
      <c r="I130">
        <v>-4.7703493345299601E-2</v>
      </c>
      <c r="J130">
        <v>-3.7314198464959499E-3</v>
      </c>
      <c r="K130">
        <v>0.50303030303030205</v>
      </c>
      <c r="L130">
        <v>-7.8787878787878698E-2</v>
      </c>
      <c r="M130">
        <v>4.3480348034803398E-2</v>
      </c>
      <c r="N130">
        <v>4.2088208820882003E-2</v>
      </c>
      <c r="O130">
        <v>-3.2304404304404302E-2</v>
      </c>
      <c r="P130">
        <v>3.3418308087646699E-3</v>
      </c>
      <c r="Q130">
        <v>-8.8992715984729694E-3</v>
      </c>
      <c r="R130">
        <v>3.3820879907668903E-2</v>
      </c>
    </row>
    <row r="131" spans="1:18" x14ac:dyDescent="0.35">
      <c r="A131" t="s">
        <v>27</v>
      </c>
      <c r="B131" t="s">
        <v>118</v>
      </c>
      <c r="C131">
        <v>0.15</v>
      </c>
      <c r="D131">
        <v>-0.59523809523809501</v>
      </c>
      <c r="E131">
        <v>1.1897871245739201E-3</v>
      </c>
      <c r="F131">
        <v>-0.18528839581471099</v>
      </c>
      <c r="G131">
        <v>1.15149853289995E-2</v>
      </c>
      <c r="H131">
        <v>2.8365262452203999E-2</v>
      </c>
      <c r="I131">
        <v>-6.8266509901195298E-3</v>
      </c>
      <c r="J131">
        <v>-6.4585323096028498E-3</v>
      </c>
      <c r="K131">
        <v>-0.103030303030303</v>
      </c>
      <c r="L131">
        <v>0.28484848484848402</v>
      </c>
      <c r="M131">
        <v>0.143414341434143</v>
      </c>
      <c r="N131">
        <v>4.7884788478847803E-3</v>
      </c>
      <c r="O131">
        <v>5.5393963393963297E-2</v>
      </c>
      <c r="P131">
        <v>6.2891428502650903E-3</v>
      </c>
      <c r="Q131">
        <v>-2.6357932583203399E-2</v>
      </c>
      <c r="R131">
        <v>-3.2725548926062803E-2</v>
      </c>
    </row>
    <row r="132" spans="1:18" x14ac:dyDescent="0.35">
      <c r="A132" t="s">
        <v>27</v>
      </c>
      <c r="B132" t="s">
        <v>119</v>
      </c>
      <c r="C132">
        <v>0.19999999999999901</v>
      </c>
      <c r="D132">
        <v>-0.476190476190476</v>
      </c>
      <c r="E132">
        <v>-0.27699530516431897</v>
      </c>
      <c r="F132">
        <v>-4.2930753457069197E-2</v>
      </c>
      <c r="G132">
        <v>-2.84433396286E-2</v>
      </c>
      <c r="H132">
        <v>5.3298456644318898E-2</v>
      </c>
      <c r="I132">
        <v>-1.77767406603376E-2</v>
      </c>
      <c r="J132">
        <v>-1.7222053510185801E-2</v>
      </c>
      <c r="K132">
        <v>7.8787878787878698E-2</v>
      </c>
      <c r="L132">
        <v>-0.66060606060605997</v>
      </c>
      <c r="M132">
        <v>-0.14113411341134099</v>
      </c>
      <c r="N132">
        <v>8.3036303630363004E-2</v>
      </c>
      <c r="O132">
        <v>2.4052116052116001E-2</v>
      </c>
      <c r="P132">
        <v>9.7684016682012594E-3</v>
      </c>
      <c r="Q132">
        <v>-2.36007009686789E-2</v>
      </c>
      <c r="R132">
        <v>5.2265309738813602E-3</v>
      </c>
    </row>
    <row r="133" spans="1:18" x14ac:dyDescent="0.35">
      <c r="A133" t="s">
        <v>27</v>
      </c>
      <c r="B133" t="s">
        <v>120</v>
      </c>
      <c r="C133">
        <v>9.9999999999999895E-2</v>
      </c>
      <c r="D133">
        <v>-9.5238095238095205E-2</v>
      </c>
      <c r="E133">
        <v>-1.2894719917679501E-2</v>
      </c>
      <c r="F133">
        <v>-4.2904463957095497E-2</v>
      </c>
      <c r="G133">
        <v>4.3678817434801703E-2</v>
      </c>
      <c r="H133" s="1">
        <v>-3.86860648682046E-5</v>
      </c>
      <c r="I133">
        <v>7.0057149982845996E-3</v>
      </c>
      <c r="J133">
        <v>-9.8135805961233804E-3</v>
      </c>
      <c r="K133">
        <v>0.26060606060606001</v>
      </c>
      <c r="L133">
        <v>0.47878787878787799</v>
      </c>
      <c r="M133">
        <v>-8.7188718871887103E-2</v>
      </c>
      <c r="N133">
        <v>2.0918091809180899E-2</v>
      </c>
      <c r="O133">
        <v>-8.2506790506790495E-2</v>
      </c>
      <c r="P133">
        <v>5.01960317030457E-2</v>
      </c>
      <c r="Q133">
        <v>2.0155186397546401E-2</v>
      </c>
      <c r="R133">
        <v>1.2985147493062401E-2</v>
      </c>
    </row>
    <row r="134" spans="1:18" x14ac:dyDescent="0.35">
      <c r="A134" t="s">
        <v>27</v>
      </c>
      <c r="B134" t="s">
        <v>121</v>
      </c>
      <c r="C134">
        <v>-0.46666666666666601</v>
      </c>
      <c r="D134">
        <v>0.26190476190476197</v>
      </c>
      <c r="E134">
        <v>0.14232426522605901</v>
      </c>
      <c r="F134">
        <v>-1.0305483989694501E-2</v>
      </c>
      <c r="G134">
        <v>-1.5262313971148999E-2</v>
      </c>
      <c r="H134">
        <v>-1.2333087018515201E-3</v>
      </c>
      <c r="I134">
        <v>5.0172672375214902E-2</v>
      </c>
      <c r="J134">
        <v>-1.8320191145934799E-2</v>
      </c>
      <c r="K134">
        <v>0.442424242424242</v>
      </c>
      <c r="L134">
        <v>0.39393939393939298</v>
      </c>
      <c r="M134">
        <v>3.02190219021902E-2</v>
      </c>
      <c r="N134">
        <v>3.4359435943594301E-2</v>
      </c>
      <c r="O134">
        <v>-2.2383142383142298E-3</v>
      </c>
      <c r="P134">
        <v>-4.47941769424735E-2</v>
      </c>
      <c r="Q134">
        <v>3.1263668303269702E-2</v>
      </c>
      <c r="R134">
        <v>1.44890430451338E-2</v>
      </c>
    </row>
    <row r="135" spans="1:18" x14ac:dyDescent="0.35">
      <c r="A135" t="s">
        <v>27</v>
      </c>
      <c r="B135" t="s">
        <v>122</v>
      </c>
      <c r="C135">
        <v>-3.3333333333333298E-2</v>
      </c>
      <c r="D135">
        <v>-4.7619047619047603E-2</v>
      </c>
      <c r="E135">
        <v>4.0549231461830301E-2</v>
      </c>
      <c r="F135">
        <v>0.128608233871391</v>
      </c>
      <c r="G135">
        <v>1.9250129434374302E-2</v>
      </c>
      <c r="H135">
        <v>1.47053500238487E-2</v>
      </c>
      <c r="I135">
        <v>-3.2654149386068402E-3</v>
      </c>
      <c r="J135">
        <v>-1.6724811852077599E-2</v>
      </c>
      <c r="K135">
        <v>-0.61212121212121196</v>
      </c>
      <c r="L135">
        <v>4.2424242424242399E-2</v>
      </c>
      <c r="M135">
        <v>-1.8601860186018501E-2</v>
      </c>
      <c r="N135">
        <v>5.9477947794779398E-2</v>
      </c>
      <c r="O135">
        <v>2.46996366996367E-2</v>
      </c>
      <c r="P135">
        <v>-1.1195580349888899E-2</v>
      </c>
      <c r="Q135">
        <v>2.6372619603887201E-2</v>
      </c>
      <c r="R135">
        <v>3.1793961976379101E-3</v>
      </c>
    </row>
    <row r="136" spans="1:18" x14ac:dyDescent="0.35">
      <c r="A136" t="s">
        <v>27</v>
      </c>
      <c r="B136" t="s">
        <v>123</v>
      </c>
      <c r="C136">
        <v>-0.15</v>
      </c>
      <c r="D136">
        <v>0.476190476190476</v>
      </c>
      <c r="E136">
        <v>7.6532252877998504E-3</v>
      </c>
      <c r="F136">
        <v>0.143803564856196</v>
      </c>
      <c r="G136">
        <v>-1.6818956467875599E-2</v>
      </c>
      <c r="H136">
        <v>-6.6151977850450905E-2</v>
      </c>
      <c r="I136">
        <v>2.92142622178935E-2</v>
      </c>
      <c r="J136">
        <v>2.2819345752460101E-4</v>
      </c>
      <c r="K136">
        <v>-7.8787878787878698E-2</v>
      </c>
      <c r="L136">
        <v>-0.47878787878787799</v>
      </c>
      <c r="M136">
        <v>-5.9393939393939298E-2</v>
      </c>
      <c r="N136">
        <v>8.2964296429642898E-2</v>
      </c>
      <c r="O136">
        <v>2.86260406260406E-2</v>
      </c>
      <c r="P136">
        <v>4.2212352633194299E-3</v>
      </c>
      <c r="Q136">
        <v>1.6728100561955301E-2</v>
      </c>
      <c r="R136">
        <v>2.7584178449545999E-2</v>
      </c>
    </row>
    <row r="137" spans="1:18" x14ac:dyDescent="0.35">
      <c r="A137" t="s">
        <v>27</v>
      </c>
      <c r="B137" t="s">
        <v>124</v>
      </c>
      <c r="C137">
        <v>0.16666666666666599</v>
      </c>
      <c r="D137">
        <v>-0.238095238095238</v>
      </c>
      <c r="E137">
        <v>-0.10463695414496101</v>
      </c>
      <c r="F137">
        <v>-5.2947052947052903E-2</v>
      </c>
      <c r="G137">
        <v>-3.8963116287938498E-2</v>
      </c>
      <c r="H137">
        <v>4.3247390531001698E-2</v>
      </c>
      <c r="I137">
        <v>-4.5447520270629196E-3</v>
      </c>
      <c r="J137">
        <v>-1.2838254400182001E-2</v>
      </c>
      <c r="K137">
        <v>-0.248484848484848</v>
      </c>
      <c r="L137">
        <v>-5.4545454545454501E-2</v>
      </c>
      <c r="M137">
        <v>1.69216921692169E-2</v>
      </c>
      <c r="N137">
        <v>-5.8817881788178802E-2</v>
      </c>
      <c r="O137">
        <v>2.1536649536649501E-2</v>
      </c>
      <c r="P137">
        <v>-2.8862782622301599E-2</v>
      </c>
      <c r="Q137">
        <v>-2.61920724588212E-2</v>
      </c>
      <c r="R137">
        <v>-1.6177943603599299E-2</v>
      </c>
    </row>
    <row r="138" spans="1:18" x14ac:dyDescent="0.35">
      <c r="A138" t="s">
        <v>27</v>
      </c>
      <c r="B138" t="s">
        <v>125</v>
      </c>
      <c r="C138">
        <v>-0.3</v>
      </c>
      <c r="D138">
        <v>0.40476190476190399</v>
      </c>
      <c r="E138">
        <v>-6.1065020258537502E-2</v>
      </c>
      <c r="F138">
        <v>-1.3223618486776299E-2</v>
      </c>
      <c r="G138">
        <v>2.77987402606581E-3</v>
      </c>
      <c r="H138">
        <v>1.8282186412509699E-2</v>
      </c>
      <c r="I138">
        <v>-4.6654344114337998E-3</v>
      </c>
      <c r="J138">
        <v>-2.8351090581874301E-2</v>
      </c>
      <c r="K138">
        <v>0.55151515151515096</v>
      </c>
      <c r="L138">
        <v>-0.55151515151515096</v>
      </c>
      <c r="M138">
        <v>-8.09720972097209E-2</v>
      </c>
      <c r="N138">
        <v>4.7416741674167401E-2</v>
      </c>
      <c r="O138">
        <v>-3.5155955155955099E-2</v>
      </c>
      <c r="P138">
        <v>2.6095578544476299E-2</v>
      </c>
      <c r="Q138">
        <v>2.10478283693659E-2</v>
      </c>
      <c r="R138">
        <v>1.3900955900498399E-2</v>
      </c>
    </row>
    <row r="139" spans="1:18" x14ac:dyDescent="0.35">
      <c r="A139" t="s">
        <v>27</v>
      </c>
      <c r="B139" t="s">
        <v>126</v>
      </c>
      <c r="C139">
        <v>-1.6666666666666601E-2</v>
      </c>
      <c r="D139">
        <v>-0.42857142857142799</v>
      </c>
      <c r="E139">
        <v>3.3732072802109402E-2</v>
      </c>
      <c r="F139">
        <v>-4.6243230453756702E-2</v>
      </c>
      <c r="G139">
        <v>5.2085928482272503E-2</v>
      </c>
      <c r="H139">
        <v>-1.02766840559343E-2</v>
      </c>
      <c r="I139">
        <v>-3.4006924217838803E-2</v>
      </c>
      <c r="J139">
        <v>3.7645323791347898E-2</v>
      </c>
      <c r="K139">
        <v>0.35757575757575699</v>
      </c>
      <c r="L139">
        <v>0.22424242424242399</v>
      </c>
      <c r="M139">
        <v>-1.09690969096909E-2</v>
      </c>
      <c r="N139">
        <v>9.3969396939693906E-3</v>
      </c>
      <c r="O139">
        <v>1.28885048885048E-2</v>
      </c>
      <c r="P139">
        <v>1.11034922698249E-2</v>
      </c>
      <c r="Q139">
        <v>-2.6584041538439099E-3</v>
      </c>
      <c r="R139">
        <v>5.1972254629166402E-2</v>
      </c>
    </row>
    <row r="140" spans="1:18" x14ac:dyDescent="0.35">
      <c r="A140" t="s">
        <v>27</v>
      </c>
      <c r="B140" t="s">
        <v>127</v>
      </c>
      <c r="C140">
        <v>0.133333333333333</v>
      </c>
      <c r="D140">
        <v>-0.33333333333333298</v>
      </c>
      <c r="E140">
        <v>0.146472441957682</v>
      </c>
      <c r="F140">
        <v>-6.4356695935643304E-2</v>
      </c>
      <c r="G140">
        <v>6.0722898166681701E-2</v>
      </c>
      <c r="H140">
        <v>3.7896427453601403E-2</v>
      </c>
      <c r="I140">
        <v>9.76480879311779E-3</v>
      </c>
      <c r="J140">
        <v>3.9440064766913703E-3</v>
      </c>
      <c r="K140">
        <v>-0.163636363636363</v>
      </c>
      <c r="L140">
        <v>-0.163636363636363</v>
      </c>
      <c r="M140">
        <v>0.139381938193819</v>
      </c>
      <c r="N140">
        <v>0.16958895889588901</v>
      </c>
      <c r="O140">
        <v>3.6782064782064701E-2</v>
      </c>
      <c r="P140">
        <v>2.14665246408733E-2</v>
      </c>
      <c r="Q140">
        <v>3.62190723918909E-2</v>
      </c>
      <c r="R140">
        <v>2.1036236124501301E-2</v>
      </c>
    </row>
    <row r="141" spans="1:18" x14ac:dyDescent="0.35">
      <c r="A141" t="s">
        <v>27</v>
      </c>
      <c r="B141" t="s">
        <v>128</v>
      </c>
      <c r="C141">
        <v>0.116666666666666</v>
      </c>
      <c r="D141">
        <v>-0.16666666666666599</v>
      </c>
      <c r="E141">
        <v>0.206508457135507</v>
      </c>
      <c r="F141">
        <v>-2.6973026973026899E-2</v>
      </c>
      <c r="G141">
        <v>-4.4348441345394701E-2</v>
      </c>
      <c r="H141">
        <v>3.4707847864257603E-2</v>
      </c>
      <c r="I141">
        <v>-3.8366303532229501E-2</v>
      </c>
      <c r="J141">
        <v>7.9815813568102998E-3</v>
      </c>
      <c r="K141">
        <v>6.6666666666666596E-2</v>
      </c>
      <c r="L141">
        <v>-0.527272727272727</v>
      </c>
      <c r="M141">
        <v>-6.5898589858985807E-2</v>
      </c>
      <c r="N141">
        <v>5.2013201320131999E-2</v>
      </c>
      <c r="O141">
        <v>5.5492615492615501E-3</v>
      </c>
      <c r="P141">
        <v>3.1080732034639801E-2</v>
      </c>
      <c r="Q141">
        <v>-1.43425489656441E-2</v>
      </c>
      <c r="R141">
        <v>9.9200661757854192E-3</v>
      </c>
    </row>
    <row r="142" spans="1:18" x14ac:dyDescent="0.35">
      <c r="A142" t="s">
        <v>27</v>
      </c>
      <c r="B142" t="s">
        <v>69</v>
      </c>
      <c r="C142">
        <v>0.3</v>
      </c>
      <c r="D142">
        <v>0.476190476190476</v>
      </c>
      <c r="E142">
        <v>0.14373914721203901</v>
      </c>
      <c r="F142">
        <v>-0.16859456333140499</v>
      </c>
      <c r="G142">
        <v>3.1966800064870501E-2</v>
      </c>
      <c r="H142">
        <v>2.7948321103476802E-2</v>
      </c>
      <c r="I142">
        <v>4.7229283937467E-4</v>
      </c>
      <c r="J142">
        <v>5.8776740848995E-2</v>
      </c>
      <c r="K142">
        <v>0.43030303030303002</v>
      </c>
      <c r="L142">
        <v>0.21212121212121199</v>
      </c>
      <c r="M142">
        <v>0.124272427242724</v>
      </c>
      <c r="N142">
        <v>-0.16608460846084599</v>
      </c>
      <c r="O142">
        <v>2.2441858441858399E-2</v>
      </c>
      <c r="P142">
        <v>2.8486642955580802E-2</v>
      </c>
      <c r="Q142">
        <v>4.7950309852167097E-2</v>
      </c>
      <c r="R142">
        <v>2.6947269975143399E-2</v>
      </c>
    </row>
    <row r="143" spans="1:18" x14ac:dyDescent="0.35">
      <c r="A143" t="s">
        <v>27</v>
      </c>
      <c r="B143" t="s">
        <v>70</v>
      </c>
      <c r="C143">
        <v>-0.266666666666666</v>
      </c>
      <c r="D143">
        <v>0</v>
      </c>
      <c r="E143">
        <v>-1.3955881407164399E-2</v>
      </c>
      <c r="F143">
        <v>-0.123455491876544</v>
      </c>
      <c r="G143">
        <v>4.1868668591430798E-2</v>
      </c>
      <c r="H143">
        <v>-3.0531377470139499E-2</v>
      </c>
      <c r="I143">
        <v>-2.8202860785565699E-2</v>
      </c>
      <c r="J143">
        <v>3.5884402340538198E-2</v>
      </c>
      <c r="K143">
        <v>-0.45454545454545398</v>
      </c>
      <c r="L143">
        <v>-6.0606060606060597E-3</v>
      </c>
      <c r="M143">
        <v>-5.6693669366936601E-2</v>
      </c>
      <c r="N143">
        <v>9.8829882988298798E-2</v>
      </c>
      <c r="O143">
        <v>-4.7508407508407499E-3</v>
      </c>
      <c r="P143">
        <v>-4.18873783603242E-3</v>
      </c>
      <c r="Q143">
        <v>-6.3187024857644797E-3</v>
      </c>
      <c r="R143">
        <v>-8.4920731225355695E-3</v>
      </c>
    </row>
    <row r="144" spans="1:18" x14ac:dyDescent="0.35">
      <c r="A144" t="s">
        <v>27</v>
      </c>
      <c r="B144" t="s">
        <v>129</v>
      </c>
      <c r="C144">
        <v>0.483333333333333</v>
      </c>
      <c r="D144">
        <v>0.59523809523809501</v>
      </c>
      <c r="E144">
        <v>-0.15300019293845199</v>
      </c>
      <c r="F144">
        <v>0.151611546348388</v>
      </c>
      <c r="G144">
        <v>2.7471657893825299E-2</v>
      </c>
      <c r="H144">
        <v>-1.97959183155417E-2</v>
      </c>
      <c r="I144">
        <v>-9.4205513267168698E-3</v>
      </c>
      <c r="J144">
        <v>-6.8643602970641397E-3</v>
      </c>
      <c r="K144">
        <v>7.8787878787878698E-2</v>
      </c>
      <c r="L144">
        <v>0.34545454545454501</v>
      </c>
      <c r="M144">
        <v>1.0081008100809999E-3</v>
      </c>
      <c r="N144">
        <v>-0.15899189918991899</v>
      </c>
      <c r="O144">
        <v>6.9883317883317794E-2</v>
      </c>
      <c r="P144">
        <v>-8.2931003147435997E-2</v>
      </c>
      <c r="Q144">
        <v>2.0421025684548701E-2</v>
      </c>
      <c r="R144">
        <v>-6.3488769261284897E-3</v>
      </c>
    </row>
    <row r="145" spans="1:18" x14ac:dyDescent="0.35">
      <c r="A145" t="s">
        <v>27</v>
      </c>
      <c r="B145" t="s">
        <v>130</v>
      </c>
      <c r="C145">
        <v>0.61666666666666603</v>
      </c>
      <c r="D145">
        <v>0.19047619047618999</v>
      </c>
      <c r="E145">
        <v>-4.64981670846999E-2</v>
      </c>
      <c r="F145">
        <v>2.8918449971081499E-4</v>
      </c>
      <c r="G145">
        <v>-4.1050853977010901E-2</v>
      </c>
      <c r="H145">
        <v>-1.2754343741932401E-2</v>
      </c>
      <c r="I145">
        <v>1.88745750301229E-3</v>
      </c>
      <c r="J145">
        <v>-2.1325163183939101E-2</v>
      </c>
      <c r="K145">
        <v>-0.248484848484848</v>
      </c>
      <c r="L145">
        <v>-0.30909090909090903</v>
      </c>
      <c r="M145">
        <v>-0.148790879087908</v>
      </c>
      <c r="N145">
        <v>-0.14511851185118499</v>
      </c>
      <c r="O145">
        <v>7.2872352872352802E-3</v>
      </c>
      <c r="P145">
        <v>-3.1844349359379399E-3</v>
      </c>
      <c r="Q145">
        <v>-2.0884297977777099E-3</v>
      </c>
      <c r="R145">
        <v>9.5902340863078597E-3</v>
      </c>
    </row>
    <row r="146" spans="1:18" x14ac:dyDescent="0.35">
      <c r="A146" t="s">
        <v>27</v>
      </c>
      <c r="B146" t="s">
        <v>131</v>
      </c>
      <c r="C146">
        <v>0.483333333333333</v>
      </c>
      <c r="D146">
        <v>-0.42857142857142799</v>
      </c>
      <c r="E146">
        <v>-0.139140780757605</v>
      </c>
      <c r="F146">
        <v>-0.13192071086807899</v>
      </c>
      <c r="G146">
        <v>-6.1103749483264899E-2</v>
      </c>
      <c r="H146">
        <v>-4.9263378232691599E-2</v>
      </c>
      <c r="I146">
        <v>-2.7388893547214899E-2</v>
      </c>
      <c r="J146">
        <v>4.56734921744711E-2</v>
      </c>
      <c r="K146">
        <v>0.21212121212121199</v>
      </c>
      <c r="L146">
        <v>-0.236363636363636</v>
      </c>
      <c r="M146">
        <v>-9.9489948994899401E-3</v>
      </c>
      <c r="N146">
        <v>8.3192319231923106E-2</v>
      </c>
      <c r="O146">
        <v>-8.2948102948102898E-2</v>
      </c>
      <c r="P146">
        <v>-2.62567537477357E-2</v>
      </c>
      <c r="Q146">
        <v>2.1535772359857399E-2</v>
      </c>
      <c r="R146">
        <v>2.6723669789318699E-2</v>
      </c>
    </row>
    <row r="147" spans="1:18" x14ac:dyDescent="0.35">
      <c r="A147" t="s">
        <v>27</v>
      </c>
      <c r="B147" t="s">
        <v>132</v>
      </c>
      <c r="C147">
        <v>8.3333333333333301E-2</v>
      </c>
      <c r="D147">
        <v>-0.214285714285714</v>
      </c>
      <c r="E147">
        <v>-0.106276930992346</v>
      </c>
      <c r="F147">
        <v>1.4669540985330401E-2</v>
      </c>
      <c r="G147">
        <v>9.5673222758671708E-3</v>
      </c>
      <c r="H147">
        <v>-2.6120455307568099E-3</v>
      </c>
      <c r="I147">
        <v>-6.9448799211504E-2</v>
      </c>
      <c r="J147">
        <v>2.94277439859452E-2</v>
      </c>
      <c r="K147">
        <v>5.4545454545454501E-2</v>
      </c>
      <c r="L147">
        <v>-5.4545454545454501E-2</v>
      </c>
      <c r="M147">
        <v>-8.2484248424842393E-2</v>
      </c>
      <c r="N147">
        <v>-0.133357335733573</v>
      </c>
      <c r="O147">
        <v>-1.19837039837039E-2</v>
      </c>
      <c r="P147">
        <v>2.9635439046260599E-2</v>
      </c>
      <c r="Q147">
        <v>3.5709507849182999E-3</v>
      </c>
      <c r="R147">
        <v>-1.4972629224171601E-3</v>
      </c>
    </row>
    <row r="148" spans="1:18" x14ac:dyDescent="0.35">
      <c r="A148" t="s">
        <v>27</v>
      </c>
      <c r="B148" t="s">
        <v>133</v>
      </c>
      <c r="C148">
        <v>-1.6666666666666601E-2</v>
      </c>
      <c r="D148">
        <v>-0.71428571428571397</v>
      </c>
      <c r="E148">
        <v>2.8619203807318801E-3</v>
      </c>
      <c r="F148">
        <v>-5.7048214942951703E-2</v>
      </c>
      <c r="G148">
        <v>3.4882690692932899E-2</v>
      </c>
      <c r="H148">
        <v>5.37033403284711E-2</v>
      </c>
      <c r="I148">
        <v>-4.07999031887214E-3</v>
      </c>
      <c r="J148">
        <v>3.0705484750833002E-2</v>
      </c>
      <c r="K148">
        <v>-0.236363636363636</v>
      </c>
      <c r="L148">
        <v>-0.18787878787878701</v>
      </c>
      <c r="M148">
        <v>0.18712271227122701</v>
      </c>
      <c r="N148">
        <v>-2.0270027002700201E-2</v>
      </c>
      <c r="O148">
        <v>4.3379779379779299E-2</v>
      </c>
      <c r="P148">
        <v>1.09867783615278E-3</v>
      </c>
      <c r="Q148">
        <v>3.4030894373684603E-2</v>
      </c>
      <c r="R148">
        <v>-9.9084333091672208E-3</v>
      </c>
    </row>
    <row r="149" spans="1:18" x14ac:dyDescent="0.35">
      <c r="A149" t="s">
        <v>27</v>
      </c>
      <c r="B149" t="s">
        <v>134</v>
      </c>
      <c r="C149">
        <v>0.45</v>
      </c>
      <c r="D149">
        <v>0.16666666666666599</v>
      </c>
      <c r="E149">
        <v>-8.06161167920766E-2</v>
      </c>
      <c r="F149">
        <v>-0.16746411483253501</v>
      </c>
      <c r="G149">
        <v>-3.7906771404522699E-2</v>
      </c>
      <c r="H149">
        <v>-3.7067647052103997E-2</v>
      </c>
      <c r="I149">
        <v>-5.5449335482101402E-4</v>
      </c>
      <c r="J149">
        <v>1.2675605200710901E-2</v>
      </c>
      <c r="K149">
        <v>-0.76969696969696899</v>
      </c>
      <c r="L149">
        <v>-0.442424242424242</v>
      </c>
      <c r="M149">
        <v>-5.2985298529852898E-2</v>
      </c>
      <c r="N149">
        <v>0.172313231323132</v>
      </c>
      <c r="O149">
        <v>-1.38803418803418E-2</v>
      </c>
      <c r="P149">
        <v>1.38237917275993E-2</v>
      </c>
      <c r="Q149">
        <v>-1.0073547196891E-2</v>
      </c>
      <c r="R149">
        <v>-1.27933436087262E-2</v>
      </c>
    </row>
    <row r="150" spans="1:18" x14ac:dyDescent="0.35">
      <c r="A150" t="s">
        <v>27</v>
      </c>
      <c r="B150" t="s">
        <v>135</v>
      </c>
      <c r="C150">
        <v>0.21666666666666601</v>
      </c>
      <c r="D150">
        <v>-4.7619047619047603E-2</v>
      </c>
      <c r="E150">
        <v>-1.65927069264904E-2</v>
      </c>
      <c r="F150">
        <v>-6.4172669435827306E-2</v>
      </c>
      <c r="G150">
        <v>-1.9087518217069901E-2</v>
      </c>
      <c r="H150">
        <v>1.4375503090189E-2</v>
      </c>
      <c r="I150">
        <v>1.7284477423345702E-2</v>
      </c>
      <c r="J150">
        <v>-1.38195190775245E-2</v>
      </c>
      <c r="K150">
        <v>-0.115151515151515</v>
      </c>
      <c r="L150">
        <v>-0.321212121212121</v>
      </c>
      <c r="M150">
        <v>-0.143114311431143</v>
      </c>
      <c r="N150">
        <v>-3.45154515451545E-2</v>
      </c>
      <c r="O150">
        <v>4.9043965043965E-2</v>
      </c>
      <c r="P150">
        <v>-2.3838584075056998E-2</v>
      </c>
      <c r="Q150">
        <v>-1.5464127618101399E-2</v>
      </c>
      <c r="R150">
        <v>1.7128969566881001E-2</v>
      </c>
    </row>
    <row r="151" spans="1:18" x14ac:dyDescent="0.35">
      <c r="A151" t="s">
        <v>27</v>
      </c>
      <c r="B151" t="s">
        <v>136</v>
      </c>
      <c r="C151">
        <v>0.51666666666666605</v>
      </c>
      <c r="D151">
        <v>-0.26190476190476197</v>
      </c>
      <c r="E151">
        <v>-4.3893497974146198E-2</v>
      </c>
      <c r="F151">
        <v>1.62994899837005E-3</v>
      </c>
      <c r="G151">
        <v>2.84551997158989E-2</v>
      </c>
      <c r="H151">
        <v>-1.0591681023749E-2</v>
      </c>
      <c r="I151">
        <v>-2.7442575892578699E-2</v>
      </c>
      <c r="J151">
        <v>2.1662951461473498E-3</v>
      </c>
      <c r="K151">
        <v>0.41818181818181799</v>
      </c>
      <c r="L151">
        <v>0.15151515151515099</v>
      </c>
      <c r="M151">
        <v>-5.2541254125412502E-2</v>
      </c>
      <c r="N151">
        <v>0.148574857485748</v>
      </c>
      <c r="O151">
        <v>1.9418179418179402E-2</v>
      </c>
      <c r="P151">
        <v>4.02161560357953E-2</v>
      </c>
      <c r="Q151">
        <v>-3.8310639091750699E-3</v>
      </c>
      <c r="R151">
        <v>2.1451286634954998E-2</v>
      </c>
    </row>
    <row r="152" spans="1:18" x14ac:dyDescent="0.35">
      <c r="A152" t="s">
        <v>27</v>
      </c>
      <c r="B152" t="s">
        <v>137</v>
      </c>
      <c r="C152">
        <v>-9.9999999999999895E-2</v>
      </c>
      <c r="D152">
        <v>-0.19047619047618999</v>
      </c>
      <c r="E152">
        <v>7.2191137693742302E-2</v>
      </c>
      <c r="F152">
        <v>-9.5273147904726796E-2</v>
      </c>
      <c r="G152">
        <v>-1.1593778821401E-2</v>
      </c>
      <c r="H152">
        <v>-8.0272061528104607E-3</v>
      </c>
      <c r="I152">
        <v>1.8904727197672801E-2</v>
      </c>
      <c r="J152">
        <v>1.30284986913547E-2</v>
      </c>
      <c r="K152">
        <v>3.03030303030303E-2</v>
      </c>
      <c r="L152">
        <v>-0.27272727272727199</v>
      </c>
      <c r="M152">
        <v>-0.305082508250825</v>
      </c>
      <c r="N152">
        <v>5.4509450945094497E-2</v>
      </c>
      <c r="O152">
        <v>1.29244929244929E-3</v>
      </c>
      <c r="P152">
        <v>1.46679545276739E-2</v>
      </c>
      <c r="Q152">
        <v>-1.1431508346966501E-2</v>
      </c>
      <c r="R152">
        <v>4.1533992540291803E-2</v>
      </c>
    </row>
    <row r="153" spans="1:18" x14ac:dyDescent="0.35">
      <c r="A153" t="s">
        <v>27</v>
      </c>
      <c r="B153" t="s">
        <v>138</v>
      </c>
      <c r="C153">
        <v>-0.116666666666666</v>
      </c>
      <c r="D153">
        <v>9.5238095238095205E-2</v>
      </c>
      <c r="E153">
        <v>-9.5954723776448606E-2</v>
      </c>
      <c r="F153">
        <v>1.30658814869341E-2</v>
      </c>
      <c r="G153">
        <v>-4.1622287959151398E-2</v>
      </c>
      <c r="H153">
        <v>3.8345835650731797E-2</v>
      </c>
      <c r="I153">
        <v>-6.6724461648513006E-2</v>
      </c>
      <c r="J153">
        <v>7.8114899690090696E-3</v>
      </c>
      <c r="K153">
        <v>-0.62424242424242404</v>
      </c>
      <c r="L153">
        <v>-0.36969696969696902</v>
      </c>
      <c r="M153">
        <v>4.0528052805280497E-2</v>
      </c>
      <c r="N153">
        <v>4.4404440444044402E-2</v>
      </c>
      <c r="O153">
        <v>1.01989301989302E-3</v>
      </c>
      <c r="P153">
        <v>1.2891572935661099E-2</v>
      </c>
      <c r="Q153">
        <v>-1.1529071267503299E-2</v>
      </c>
      <c r="R153">
        <v>-3.4301907668485697E-2</v>
      </c>
    </row>
    <row r="154" spans="1:18" x14ac:dyDescent="0.35">
      <c r="A154" t="s">
        <v>27</v>
      </c>
      <c r="B154" t="s">
        <v>139</v>
      </c>
      <c r="C154">
        <v>-0.133333333333333</v>
      </c>
      <c r="D154">
        <v>-2.3809523809523801E-2</v>
      </c>
      <c r="E154">
        <v>5.7785066563766099E-2</v>
      </c>
      <c r="F154">
        <v>7.28744939271255E-2</v>
      </c>
      <c r="G154">
        <v>1.3172861279636201E-2</v>
      </c>
      <c r="H154">
        <v>-1.5386392303605299E-2</v>
      </c>
      <c r="I154">
        <v>-3.3348380238581998E-2</v>
      </c>
      <c r="J154">
        <v>1.6777052291484101E-2</v>
      </c>
      <c r="K154">
        <v>0.33333333333333298</v>
      </c>
      <c r="L154">
        <v>-0.41818181818181799</v>
      </c>
      <c r="M154">
        <v>-0.15020702070207001</v>
      </c>
      <c r="N154">
        <v>-8.7248724872487204E-3</v>
      </c>
      <c r="O154">
        <v>-5.4199854199854201E-3</v>
      </c>
      <c r="P154">
        <v>-3.9185157100988703E-3</v>
      </c>
      <c r="Q154">
        <v>1.71186245603023E-2</v>
      </c>
      <c r="R154">
        <v>1.2037175683846201E-2</v>
      </c>
    </row>
    <row r="155" spans="1:18" x14ac:dyDescent="0.35">
      <c r="A155" t="s">
        <v>27</v>
      </c>
      <c r="B155" t="s">
        <v>140</v>
      </c>
      <c r="C155">
        <v>0.21666666666666601</v>
      </c>
      <c r="D155">
        <v>-0.33333333333333298</v>
      </c>
      <c r="E155">
        <v>-2.1994983600231499E-2</v>
      </c>
      <c r="F155">
        <v>1.0252904989747E-3</v>
      </c>
      <c r="G155">
        <v>2.0285000554839502E-2</v>
      </c>
      <c r="H155">
        <v>2.8059378540352401E-2</v>
      </c>
      <c r="I155">
        <v>1.6459222702490499E-2</v>
      </c>
      <c r="J155">
        <v>-3.42325772503249E-2</v>
      </c>
      <c r="K155">
        <v>-0.67272727272727195</v>
      </c>
      <c r="L155">
        <v>-1.8181818181818101E-2</v>
      </c>
      <c r="M155">
        <v>-0.104854485448544</v>
      </c>
      <c r="N155">
        <v>-6.02340234023402E-2</v>
      </c>
      <c r="O155">
        <v>1.41352461352461E-2</v>
      </c>
      <c r="P155">
        <v>3.63526572664849E-2</v>
      </c>
      <c r="Q155">
        <v>-5.3805892000151803E-2</v>
      </c>
      <c r="R155">
        <v>1.2227765429103201E-2</v>
      </c>
    </row>
    <row r="156" spans="1:18" x14ac:dyDescent="0.35">
      <c r="A156" t="s">
        <v>27</v>
      </c>
      <c r="B156" t="s">
        <v>141</v>
      </c>
      <c r="C156">
        <v>0.21666666666666601</v>
      </c>
      <c r="D156">
        <v>0.73809523809523803</v>
      </c>
      <c r="E156">
        <v>-2.8715673033635598E-2</v>
      </c>
      <c r="F156">
        <v>-0.119696093380303</v>
      </c>
      <c r="G156">
        <v>1.2112724066880401E-2</v>
      </c>
      <c r="H156">
        <v>1.1104322152366701E-2</v>
      </c>
      <c r="I156">
        <v>-1.7512026927786799E-2</v>
      </c>
      <c r="J156">
        <v>3.9973567769942403E-2</v>
      </c>
      <c r="K156">
        <v>-0.46666666666666601</v>
      </c>
      <c r="L156">
        <v>-4.2424242424242399E-2</v>
      </c>
      <c r="M156">
        <v>-6.9906990699069804E-2</v>
      </c>
      <c r="N156">
        <v>-6.7686768676867598E-2</v>
      </c>
      <c r="O156">
        <v>-2.36447996447996E-2</v>
      </c>
      <c r="P156">
        <v>1.8309014425246802E-2</v>
      </c>
      <c r="Q156">
        <v>-2.5441441128503401E-2</v>
      </c>
      <c r="R156">
        <v>1.5964566559092602E-2</v>
      </c>
    </row>
    <row r="157" spans="1:18" x14ac:dyDescent="0.35">
      <c r="A157" t="s">
        <v>27</v>
      </c>
      <c r="B157" t="s">
        <v>142</v>
      </c>
      <c r="C157">
        <v>0.21666666666666601</v>
      </c>
      <c r="D157">
        <v>-0.64285714285714202</v>
      </c>
      <c r="E157">
        <v>0.19705447295646</v>
      </c>
      <c r="F157">
        <v>9.5062831904937098E-2</v>
      </c>
      <c r="G157">
        <v>2.4933357662212999E-2</v>
      </c>
      <c r="H157">
        <v>2.84389284366184E-2</v>
      </c>
      <c r="I157">
        <v>-1.54518816924405E-2</v>
      </c>
      <c r="J157">
        <v>2.9827836535346101E-2</v>
      </c>
      <c r="K157">
        <v>0.46666666666666601</v>
      </c>
      <c r="L157">
        <v>-3.03030303030303E-2</v>
      </c>
      <c r="M157">
        <v>0.12522052205220499</v>
      </c>
      <c r="N157">
        <v>3.5763576357635699E-3</v>
      </c>
      <c r="O157">
        <v>-1.1190119190119099E-2</v>
      </c>
      <c r="P157">
        <v>5.3696618462149501E-2</v>
      </c>
      <c r="Q157">
        <v>-2.7528604881627901E-2</v>
      </c>
      <c r="R157">
        <v>-1.17175027940375E-3</v>
      </c>
    </row>
    <row r="158" spans="1:18" x14ac:dyDescent="0.35">
      <c r="A158" t="s">
        <v>27</v>
      </c>
      <c r="B158" t="s">
        <v>143</v>
      </c>
      <c r="C158">
        <v>-0.16666666666666599</v>
      </c>
      <c r="D158">
        <v>0.35714285714285698</v>
      </c>
      <c r="E158">
        <v>8.7947777992153794E-2</v>
      </c>
      <c r="F158">
        <v>-1.69567274830432E-2</v>
      </c>
      <c r="G158">
        <v>-5.5825334296246802E-2</v>
      </c>
      <c r="H158">
        <v>2.6988251773174699E-2</v>
      </c>
      <c r="I158">
        <v>-9.98898280279094E-3</v>
      </c>
      <c r="J158">
        <v>1.01256635109979E-2</v>
      </c>
      <c r="K158">
        <v>-0.51515151515151503</v>
      </c>
      <c r="L158">
        <v>0.39393939393939298</v>
      </c>
      <c r="M158">
        <v>0.11044704470447</v>
      </c>
      <c r="N158">
        <v>-2.54545454545454E-2</v>
      </c>
      <c r="O158">
        <v>-1.5228819228819201E-2</v>
      </c>
      <c r="P158">
        <v>-4.6288841948160499E-2</v>
      </c>
      <c r="Q158">
        <v>-2.98123974807083E-2</v>
      </c>
      <c r="R158">
        <v>-1.1067299722393399E-2</v>
      </c>
    </row>
    <row r="159" spans="1:18" x14ac:dyDescent="0.35">
      <c r="A159" t="s">
        <v>27</v>
      </c>
      <c r="B159" t="s">
        <v>144</v>
      </c>
      <c r="C159">
        <v>0.15</v>
      </c>
      <c r="D159">
        <v>-0.35714285714285698</v>
      </c>
      <c r="E159">
        <v>4.3539777477651302E-2</v>
      </c>
      <c r="F159">
        <v>-4.9240233450759702E-2</v>
      </c>
      <c r="G159">
        <v>-5.4127095400851297E-2</v>
      </c>
      <c r="H159">
        <v>-2.8226282002628299E-2</v>
      </c>
      <c r="I159">
        <v>-7.5817359625949696E-2</v>
      </c>
      <c r="J159">
        <v>-4.0068502204547102E-3</v>
      </c>
      <c r="K159">
        <v>-0.56363636363636305</v>
      </c>
      <c r="L159">
        <v>-0.56363636363636305</v>
      </c>
      <c r="M159">
        <v>-8.6408640864086405E-3</v>
      </c>
      <c r="N159">
        <v>-6.2250225022502201E-2</v>
      </c>
      <c r="O159">
        <v>-6.6456786456786402E-3</v>
      </c>
      <c r="P159">
        <v>-5.6598012842501801E-2</v>
      </c>
      <c r="Q159">
        <v>7.6989032936711299E-3</v>
      </c>
      <c r="R159">
        <v>-2.7675908387170298E-2</v>
      </c>
    </row>
    <row r="160" spans="1:18" x14ac:dyDescent="0.35">
      <c r="A160" t="s">
        <v>27</v>
      </c>
      <c r="B160" t="s">
        <v>145</v>
      </c>
      <c r="C160">
        <v>0.19999999999999901</v>
      </c>
      <c r="D160">
        <v>-0.28571428571428498</v>
      </c>
      <c r="E160">
        <v>-0.12206572769953</v>
      </c>
      <c r="F160">
        <v>0.12913402387086501</v>
      </c>
      <c r="G160">
        <v>5.7313328385430497E-2</v>
      </c>
      <c r="H160">
        <v>2.4076516162474301E-2</v>
      </c>
      <c r="I160">
        <v>3.1543513321840001E-2</v>
      </c>
      <c r="J160">
        <v>-3.9300436189844301E-2</v>
      </c>
      <c r="K160">
        <v>7.8787878787878698E-2</v>
      </c>
      <c r="L160">
        <v>7.8787878787878698E-2</v>
      </c>
      <c r="M160">
        <v>0.191491149114911</v>
      </c>
      <c r="N160">
        <v>6.7134713471347099E-2</v>
      </c>
      <c r="O160">
        <v>-2.5932625932625899E-3</v>
      </c>
      <c r="P160">
        <v>1.1293409642107E-2</v>
      </c>
      <c r="Q160">
        <v>5.3950751430187098E-3</v>
      </c>
      <c r="R160">
        <v>-3.6307347223696698E-4</v>
      </c>
    </row>
    <row r="161" spans="1:18" x14ac:dyDescent="0.35">
      <c r="A161" t="s">
        <v>27</v>
      </c>
      <c r="B161" t="s">
        <v>146</v>
      </c>
      <c r="C161">
        <v>0</v>
      </c>
      <c r="D161">
        <v>-4.7619047619047603E-2</v>
      </c>
      <c r="E161">
        <v>3.63367419126632E-3</v>
      </c>
      <c r="F161">
        <v>-8.46784794153215E-2</v>
      </c>
      <c r="G161">
        <v>2.3147726107250199E-2</v>
      </c>
      <c r="H161">
        <v>1.267549930789E-2</v>
      </c>
      <c r="I161">
        <v>3.8228915673752098E-2</v>
      </c>
      <c r="J161">
        <v>6.6405460263225594E-2</v>
      </c>
      <c r="K161">
        <v>0.22424242424242399</v>
      </c>
      <c r="L161">
        <v>-0.27272727272727199</v>
      </c>
      <c r="M161">
        <v>0.181866186618661</v>
      </c>
      <c r="N161">
        <v>0.125208520852085</v>
      </c>
      <c r="O161">
        <v>8.87024087024086E-3</v>
      </c>
      <c r="P161">
        <v>-1.40716989534624E-2</v>
      </c>
      <c r="Q161">
        <v>-8.0896273917671901E-3</v>
      </c>
      <c r="R161">
        <v>-2.2401343694188398E-2</v>
      </c>
    </row>
    <row r="162" spans="1:18" x14ac:dyDescent="0.35">
      <c r="A162" t="s">
        <v>27</v>
      </c>
      <c r="B162" t="s">
        <v>147</v>
      </c>
      <c r="C162">
        <v>0.15</v>
      </c>
      <c r="D162">
        <v>-0.14285714285714199</v>
      </c>
      <c r="E162">
        <v>9.4089652067657001E-2</v>
      </c>
      <c r="F162">
        <v>-1.6798990483201E-2</v>
      </c>
      <c r="G162">
        <v>5.1322535001629699E-3</v>
      </c>
      <c r="H162">
        <v>-2.6356227072985398E-2</v>
      </c>
      <c r="I162">
        <v>6.7303443465376894E-2</v>
      </c>
      <c r="J162">
        <v>4.8548372615194998E-2</v>
      </c>
      <c r="K162">
        <v>-0.13939393939393899</v>
      </c>
      <c r="L162">
        <v>0.13939393939393899</v>
      </c>
      <c r="M162">
        <v>-5.0969096909690897E-2</v>
      </c>
      <c r="N162">
        <v>0.14289828982898201</v>
      </c>
      <c r="O162">
        <v>-3.7220809220809198E-2</v>
      </c>
      <c r="P162">
        <v>-1.88713763864064E-3</v>
      </c>
      <c r="Q162">
        <v>-5.0903879190080303E-3</v>
      </c>
      <c r="R162">
        <v>1.17762170253112E-2</v>
      </c>
    </row>
    <row r="163" spans="1:18" x14ac:dyDescent="0.35">
      <c r="A163" t="s">
        <v>27</v>
      </c>
      <c r="B163" t="s">
        <v>148</v>
      </c>
      <c r="C163">
        <v>-6.6666666666666596E-2</v>
      </c>
      <c r="D163">
        <v>-0.14285714285714199</v>
      </c>
      <c r="E163">
        <v>-5.12894719917679E-2</v>
      </c>
      <c r="F163">
        <v>-0.20208738629791201</v>
      </c>
      <c r="G163">
        <v>-6.3002667819148303E-3</v>
      </c>
      <c r="H163">
        <v>-3.6985350318309601E-2</v>
      </c>
      <c r="I163">
        <v>2.1831278090090299E-2</v>
      </c>
      <c r="J163">
        <v>4.4258940074641401E-2</v>
      </c>
      <c r="K163">
        <v>0.55151515151515096</v>
      </c>
      <c r="L163">
        <v>-0.12727272727272701</v>
      </c>
      <c r="M163">
        <v>-1.5853585358535802E-2</v>
      </c>
      <c r="N163">
        <v>3.6003600360036002E-3</v>
      </c>
      <c r="O163">
        <v>1.34697614697614E-2</v>
      </c>
      <c r="P163">
        <v>-1.1909356250037599E-2</v>
      </c>
      <c r="Q163">
        <v>-2.30257557135818E-2</v>
      </c>
      <c r="R163">
        <v>2.1097612585144001E-2</v>
      </c>
    </row>
    <row r="164" spans="1:18" x14ac:dyDescent="0.35">
      <c r="A164" t="s">
        <v>27</v>
      </c>
      <c r="B164" t="s">
        <v>149</v>
      </c>
      <c r="C164">
        <v>0.33333333333333298</v>
      </c>
      <c r="D164">
        <v>-0.452380952380952</v>
      </c>
      <c r="E164">
        <v>3.6272429095118602E-2</v>
      </c>
      <c r="F164">
        <v>6.7590304432409598E-2</v>
      </c>
      <c r="G164">
        <v>1.29558289285548E-2</v>
      </c>
      <c r="H164">
        <v>3.1005205611104002E-3</v>
      </c>
      <c r="I164">
        <v>1.8712956709202801E-3</v>
      </c>
      <c r="J164">
        <v>4.0698643237644001E-2</v>
      </c>
      <c r="K164">
        <v>-0.103030303030303</v>
      </c>
      <c r="L164">
        <v>7.8787878787878698E-2</v>
      </c>
      <c r="M164">
        <v>-7.4587458745874496E-2</v>
      </c>
      <c r="N164">
        <v>-5.2061206120611998E-2</v>
      </c>
      <c r="O164">
        <v>7.3342153342153297E-3</v>
      </c>
      <c r="P164">
        <v>1.13035319889027E-2</v>
      </c>
      <c r="Q164">
        <v>1.2065364171812899E-2</v>
      </c>
      <c r="R164">
        <v>-9.0679210832677604E-3</v>
      </c>
    </row>
    <row r="165" spans="1:18" x14ac:dyDescent="0.35">
      <c r="A165" t="s">
        <v>27</v>
      </c>
      <c r="B165" t="s">
        <v>150</v>
      </c>
      <c r="C165">
        <v>0.56666666666666599</v>
      </c>
      <c r="D165">
        <v>-0.16666666666666599</v>
      </c>
      <c r="E165">
        <v>3.0387806289793502E-2</v>
      </c>
      <c r="F165">
        <v>6.5934065934065894E-2</v>
      </c>
      <c r="G165">
        <v>-2.0979793937867301E-2</v>
      </c>
      <c r="H165">
        <v>-4.8150519253805701E-2</v>
      </c>
      <c r="I165">
        <v>1.1883154438253401E-2</v>
      </c>
      <c r="J165">
        <v>4.5862998240943001E-4</v>
      </c>
      <c r="K165">
        <v>-0.103030303030303</v>
      </c>
      <c r="L165">
        <v>0.43030303030303002</v>
      </c>
      <c r="M165">
        <v>-0.21196519651965101</v>
      </c>
      <c r="N165">
        <v>0.111563156315631</v>
      </c>
      <c r="O165">
        <v>3.4962586962586903E-2</v>
      </c>
      <c r="P165">
        <v>3.837982270848E-3</v>
      </c>
      <c r="Q165">
        <v>-1.2000301663160099E-2</v>
      </c>
      <c r="R165">
        <v>3.8392983147533602E-2</v>
      </c>
    </row>
    <row r="166" spans="1:18" x14ac:dyDescent="0.35">
      <c r="A166" t="s">
        <v>27</v>
      </c>
      <c r="B166" t="s">
        <v>151</v>
      </c>
      <c r="C166">
        <v>-0.46666666666666601</v>
      </c>
      <c r="D166">
        <v>0.83333333333333304</v>
      </c>
      <c r="E166">
        <v>0.21531931313910799</v>
      </c>
      <c r="F166">
        <v>-7.3005941426994E-2</v>
      </c>
      <c r="G166">
        <v>1.8371637550514599E-2</v>
      </c>
      <c r="H166">
        <v>3.8121512320521602E-3</v>
      </c>
      <c r="I166">
        <v>-7.9615113739430806E-3</v>
      </c>
      <c r="J166">
        <v>5.9460024596132699E-3</v>
      </c>
      <c r="K166">
        <v>-0.163636363636363</v>
      </c>
      <c r="L166">
        <v>0.175757575757575</v>
      </c>
      <c r="M166">
        <v>0.136069606960696</v>
      </c>
      <c r="N166">
        <v>-6.2694269426942603E-2</v>
      </c>
      <c r="O166">
        <v>-2.3035943035942998E-2</v>
      </c>
      <c r="P166">
        <v>-1.13958246823978E-2</v>
      </c>
      <c r="Q166">
        <v>5.5489383095098802E-3</v>
      </c>
      <c r="R166">
        <v>-8.9937081484933509E-3</v>
      </c>
    </row>
    <row r="167" spans="1:18" x14ac:dyDescent="0.35">
      <c r="A167" t="s">
        <v>28</v>
      </c>
      <c r="B167" t="s">
        <v>76</v>
      </c>
      <c r="C167">
        <v>-0.31666666666666599</v>
      </c>
      <c r="D167">
        <v>-7.1428571428571397E-2</v>
      </c>
      <c r="E167">
        <v>-0.17049327931056599</v>
      </c>
      <c r="F167">
        <v>1.45380934854619E-2</v>
      </c>
      <c r="G167">
        <v>-3.8207597325542998E-2</v>
      </c>
      <c r="H167">
        <v>-1.6112517556594201E-2</v>
      </c>
      <c r="I167">
        <v>1.5355193270878999E-2</v>
      </c>
      <c r="J167">
        <v>-1.63584504928533E-2</v>
      </c>
      <c r="K167">
        <v>0.236363636363636</v>
      </c>
      <c r="L167">
        <v>0.381818181818181</v>
      </c>
      <c r="M167">
        <v>-8.8208820882088201E-2</v>
      </c>
      <c r="N167">
        <v>-2.3738373837383701E-2</v>
      </c>
      <c r="O167">
        <v>3.8175206175206103E-2</v>
      </c>
      <c r="P167">
        <v>-3.6730518093243498E-3</v>
      </c>
      <c r="Q167">
        <v>6.5419566344289996E-3</v>
      </c>
      <c r="R167">
        <v>-7.0635188872825404E-3</v>
      </c>
    </row>
    <row r="168" spans="1:18" x14ac:dyDescent="0.35">
      <c r="A168" t="s">
        <v>28</v>
      </c>
      <c r="B168" t="s">
        <v>77</v>
      </c>
      <c r="C168">
        <v>-9.9999999999999895E-2</v>
      </c>
      <c r="D168">
        <v>0.476190476190476</v>
      </c>
      <c r="E168">
        <v>0.150813557141938</v>
      </c>
      <c r="F168">
        <v>-0.209316998790682</v>
      </c>
      <c r="G168">
        <v>4.2169687752162698E-2</v>
      </c>
      <c r="H168">
        <v>-2.94403745948307E-2</v>
      </c>
      <c r="I168">
        <v>9.2830098970489395E-4</v>
      </c>
      <c r="J168">
        <v>-8.8426005876899496E-3</v>
      </c>
      <c r="K168">
        <v>6.6666666666666596E-2</v>
      </c>
      <c r="L168">
        <v>0.13939393939393899</v>
      </c>
      <c r="M168">
        <v>2.7830783078307799E-2</v>
      </c>
      <c r="N168">
        <v>-0.18298229822982201</v>
      </c>
      <c r="O168">
        <v>-9.6158976158976107E-3</v>
      </c>
      <c r="P168">
        <v>-5.3544085167331603E-3</v>
      </c>
      <c r="Q168">
        <v>1.3021687512663501E-2</v>
      </c>
      <c r="R168">
        <v>-8.7697935202057792E-3</v>
      </c>
    </row>
    <row r="169" spans="1:18" x14ac:dyDescent="0.35">
      <c r="A169" t="s">
        <v>29</v>
      </c>
      <c r="B169" t="s">
        <v>152</v>
      </c>
      <c r="C169">
        <v>4.9999999999999899E-2</v>
      </c>
      <c r="D169">
        <v>0.30952380952380898</v>
      </c>
      <c r="E169">
        <v>0.22618817930413501</v>
      </c>
      <c r="F169">
        <v>0.21092065828907899</v>
      </c>
      <c r="G169">
        <v>0.16043497582740199</v>
      </c>
      <c r="H169">
        <v>9.4353433756333094E-2</v>
      </c>
      <c r="I169">
        <v>0.111091141737301</v>
      </c>
      <c r="J169">
        <v>0.166228204310058</v>
      </c>
      <c r="K169">
        <v>-0.18787878787878701</v>
      </c>
      <c r="L169">
        <v>0.18787878787878701</v>
      </c>
      <c r="M169">
        <v>0.19225922592259201</v>
      </c>
      <c r="N169">
        <v>0.15343534353435301</v>
      </c>
      <c r="O169">
        <v>0.13338009738009701</v>
      </c>
      <c r="P169">
        <v>0.15457414528757199</v>
      </c>
      <c r="Q169">
        <v>0.121299507289197</v>
      </c>
      <c r="R169">
        <v>0.14993028791790899</v>
      </c>
    </row>
    <row r="170" spans="1:18" x14ac:dyDescent="0.35">
      <c r="A170" t="s">
        <v>29</v>
      </c>
      <c r="B170" t="s">
        <v>153</v>
      </c>
      <c r="C170">
        <v>0.33333333333333298</v>
      </c>
      <c r="D170">
        <v>0.238095238095238</v>
      </c>
      <c r="E170">
        <v>-0.13994469097691101</v>
      </c>
      <c r="F170">
        <v>2.4291497975708499E-2</v>
      </c>
      <c r="G170">
        <v>3.9815907290156501E-2</v>
      </c>
      <c r="H170">
        <v>6.5309007481590395E-2</v>
      </c>
      <c r="I170">
        <v>-5.0864157374841699E-2</v>
      </c>
      <c r="J170">
        <v>-1.40319195741415E-2</v>
      </c>
      <c r="K170">
        <v>-0.19999999999999901</v>
      </c>
      <c r="L170">
        <v>-5.4545454545454501E-2</v>
      </c>
      <c r="M170">
        <v>8.9840984098409807E-2</v>
      </c>
      <c r="N170">
        <v>8.5364536453645307E-2</v>
      </c>
      <c r="O170">
        <v>-9.0487770487770493E-3</v>
      </c>
      <c r="P170">
        <v>-1.51911510709105E-2</v>
      </c>
      <c r="Q170">
        <v>-1.1910819462567199E-2</v>
      </c>
      <c r="R170">
        <v>3.04279389127271E-2</v>
      </c>
    </row>
    <row r="171" spans="1:18" x14ac:dyDescent="0.35">
      <c r="A171" t="s">
        <v>29</v>
      </c>
      <c r="B171" t="s">
        <v>154</v>
      </c>
      <c r="C171">
        <v>0.25</v>
      </c>
      <c r="D171">
        <v>0</v>
      </c>
      <c r="E171">
        <v>0.202971252170557</v>
      </c>
      <c r="F171">
        <v>3.5149061464850903E-2</v>
      </c>
      <c r="G171">
        <v>3.8190326526319499E-2</v>
      </c>
      <c r="H171">
        <v>5.5207857637312001E-2</v>
      </c>
      <c r="I171">
        <v>1.6881555762159901E-2</v>
      </c>
      <c r="J171">
        <v>5.5804585107307202E-2</v>
      </c>
      <c r="K171">
        <v>-0.34545454545454501</v>
      </c>
      <c r="L171">
        <v>-1.8181818181818101E-2</v>
      </c>
      <c r="M171">
        <v>3.82478247824782E-2</v>
      </c>
      <c r="N171">
        <v>7.6747674767476695E-2</v>
      </c>
      <c r="O171">
        <v>0.107557379557379</v>
      </c>
      <c r="P171">
        <v>2.1040543549561499E-2</v>
      </c>
      <c r="Q171">
        <v>3.3611617696349003E-2</v>
      </c>
      <c r="R171">
        <v>1.45051172234769E-2</v>
      </c>
    </row>
    <row r="172" spans="1:18" x14ac:dyDescent="0.35">
      <c r="A172" t="s">
        <v>30</v>
      </c>
      <c r="B172" t="s">
        <v>155</v>
      </c>
      <c r="C172">
        <v>-0.116666666666666</v>
      </c>
      <c r="D172">
        <v>-0.16666666666666599</v>
      </c>
      <c r="E172">
        <v>7.7625570776255703E-2</v>
      </c>
      <c r="F172">
        <v>0.137941006362058</v>
      </c>
      <c r="G172">
        <v>3.9782235270411602E-2</v>
      </c>
      <c r="H172">
        <v>3.3961846503137598E-2</v>
      </c>
      <c r="I172">
        <v>1.14303958543149E-2</v>
      </c>
      <c r="J172">
        <v>4.2259177694660498E-2</v>
      </c>
      <c r="K172">
        <v>0.34545454545454501</v>
      </c>
      <c r="L172">
        <v>0.321212121212121</v>
      </c>
      <c r="M172">
        <v>-7.5787578757875701E-2</v>
      </c>
      <c r="N172">
        <v>-1.57095709570957E-2</v>
      </c>
      <c r="O172">
        <v>5.5680763680763599E-2</v>
      </c>
      <c r="P172">
        <v>5.59294805827871E-2</v>
      </c>
      <c r="Q172">
        <v>2.9512002621992699E-2</v>
      </c>
      <c r="R172">
        <v>2.8834449074113198E-4</v>
      </c>
    </row>
    <row r="173" spans="1:18" x14ac:dyDescent="0.35">
      <c r="A173" t="s">
        <v>30</v>
      </c>
      <c r="B173" t="s">
        <v>156</v>
      </c>
      <c r="C173">
        <v>0.36666666666666597</v>
      </c>
      <c r="D173">
        <v>-0.57142857142857095</v>
      </c>
      <c r="E173">
        <v>-0.248247475721911</v>
      </c>
      <c r="F173">
        <v>-0.20037856879962099</v>
      </c>
      <c r="G173">
        <v>2.9345551687057499E-2</v>
      </c>
      <c r="H173">
        <v>-3.5898942047817899E-2</v>
      </c>
      <c r="I173">
        <v>-3.4621826336169101E-2</v>
      </c>
      <c r="J173">
        <v>3.2189985218470003E-2</v>
      </c>
      <c r="K173">
        <v>0.248484848484848</v>
      </c>
      <c r="L173">
        <v>-0.49090909090909002</v>
      </c>
      <c r="M173">
        <v>3.9423942394239402E-2</v>
      </c>
      <c r="N173">
        <v>-3.3243324332433197E-2</v>
      </c>
      <c r="O173">
        <v>-7.8416718416718396E-3</v>
      </c>
      <c r="P173">
        <v>-1.38214928355208E-2</v>
      </c>
      <c r="Q173">
        <v>8.71134633934912E-3</v>
      </c>
      <c r="R173">
        <v>-1.53346781255127E-2</v>
      </c>
    </row>
    <row r="174" spans="1:18" x14ac:dyDescent="0.35">
      <c r="A174" t="s">
        <v>30</v>
      </c>
      <c r="B174" t="s">
        <v>157</v>
      </c>
      <c r="C174">
        <v>-6.6666666666666596E-2</v>
      </c>
      <c r="D174">
        <v>4.7619047619047603E-2</v>
      </c>
      <c r="E174">
        <v>4.7687954209273901E-2</v>
      </c>
      <c r="F174">
        <v>0.14488143435511799</v>
      </c>
      <c r="G174">
        <v>-3.0734389649230701E-2</v>
      </c>
      <c r="H174">
        <v>-8.6728115909948701E-3</v>
      </c>
      <c r="I174">
        <v>2.84138031014623E-3</v>
      </c>
      <c r="J174">
        <v>-6.6107327902312999E-3</v>
      </c>
      <c r="K174">
        <v>-0.13939393939393899</v>
      </c>
      <c r="L174">
        <v>0.103030303030303</v>
      </c>
      <c r="M174">
        <v>-0.21042904290428999</v>
      </c>
      <c r="N174">
        <v>-2.72547254725472E-2</v>
      </c>
      <c r="O174">
        <v>3.3213633213633201E-2</v>
      </c>
      <c r="P174">
        <v>5.2570293740634398E-2</v>
      </c>
      <c r="Q174">
        <v>4.6072936393159097E-2</v>
      </c>
      <c r="R174">
        <v>2.3379589241388402E-2</v>
      </c>
    </row>
    <row r="175" spans="1:18" x14ac:dyDescent="0.35">
      <c r="A175" t="s">
        <v>31</v>
      </c>
      <c r="B175" t="s">
        <v>69</v>
      </c>
      <c r="C175">
        <v>0.39999999999999902</v>
      </c>
      <c r="D175">
        <v>-2.3809523809523801E-2</v>
      </c>
      <c r="E175">
        <v>-0.14438227538748399</v>
      </c>
      <c r="F175">
        <v>-4.5217939954782004E-3</v>
      </c>
      <c r="G175">
        <v>3.5922706820719297E-2</v>
      </c>
      <c r="H175">
        <v>4.0035888686686699E-2</v>
      </c>
      <c r="I175">
        <v>4.4261314894961899E-2</v>
      </c>
      <c r="J175">
        <v>-1.61826268217981E-2</v>
      </c>
      <c r="K175">
        <v>-0.70909090909090899</v>
      </c>
      <c r="L175">
        <v>4.2424242424242399E-2</v>
      </c>
      <c r="M175">
        <v>0.101314131413141</v>
      </c>
      <c r="N175">
        <v>-4.3840384038403797E-2</v>
      </c>
      <c r="O175">
        <v>-5.47661227661227E-2</v>
      </c>
      <c r="P175">
        <v>-1.3847924076380899E-2</v>
      </c>
      <c r="Q175">
        <v>-1.3998459392914201E-3</v>
      </c>
      <c r="R175">
        <v>2.2774078373485399E-2</v>
      </c>
    </row>
    <row r="176" spans="1:18" x14ac:dyDescent="0.35">
      <c r="A176" t="s">
        <v>31</v>
      </c>
      <c r="B176" t="s">
        <v>70</v>
      </c>
      <c r="C176">
        <v>9.9999999999999895E-2</v>
      </c>
      <c r="D176">
        <v>-0.14285714285714199</v>
      </c>
      <c r="E176">
        <v>-0.14531481124188</v>
      </c>
      <c r="F176">
        <v>5.6785319943214599E-3</v>
      </c>
      <c r="G176">
        <v>-1.28795233974401E-2</v>
      </c>
      <c r="H176">
        <v>1.9559181936958402E-2</v>
      </c>
      <c r="I176">
        <v>6.1750975714558996E-4</v>
      </c>
      <c r="J176">
        <v>1.2560543101185999E-2</v>
      </c>
      <c r="K176">
        <v>-0.13939393939393899</v>
      </c>
      <c r="L176">
        <v>0.40606060606060601</v>
      </c>
      <c r="M176">
        <v>1.8553855385538501E-2</v>
      </c>
      <c r="N176">
        <v>-8.0228022802280197E-2</v>
      </c>
      <c r="O176">
        <v>2.0452616452616399E-2</v>
      </c>
      <c r="P176">
        <v>6.0916993145450002E-2</v>
      </c>
      <c r="Q176">
        <v>1.09328191503981E-2</v>
      </c>
      <c r="R176">
        <v>-3.0403156634023602E-2</v>
      </c>
    </row>
    <row r="177" spans="1:18" x14ac:dyDescent="0.35">
      <c r="A177" t="s">
        <v>31</v>
      </c>
      <c r="B177" t="s">
        <v>158</v>
      </c>
      <c r="C177">
        <v>0.16666666666666599</v>
      </c>
      <c r="D177">
        <v>0.33333333333333298</v>
      </c>
      <c r="E177">
        <v>-2.7686667952922999E-2</v>
      </c>
      <c r="F177">
        <v>-4.1537409958462496E-3</v>
      </c>
      <c r="G177">
        <v>-2.64456999550572E-2</v>
      </c>
      <c r="H177">
        <v>-1.21367374701192E-2</v>
      </c>
      <c r="I177">
        <v>-3.3920374566276498E-3</v>
      </c>
      <c r="J177">
        <v>-2.56478379196752E-2</v>
      </c>
      <c r="K177">
        <v>0.21212121212121199</v>
      </c>
      <c r="L177">
        <v>0.45454545454545398</v>
      </c>
      <c r="M177">
        <v>5.8685868586858599E-2</v>
      </c>
      <c r="N177">
        <v>-0.14606660666066601</v>
      </c>
      <c r="O177">
        <v>5.9287883287883203E-2</v>
      </c>
      <c r="P177">
        <v>8.3848297194990505E-3</v>
      </c>
      <c r="Q177">
        <v>-2.2331742080700101E-2</v>
      </c>
      <c r="R177">
        <v>1.6378560903953201E-2</v>
      </c>
    </row>
    <row r="178" spans="1:18" x14ac:dyDescent="0.35">
      <c r="A178" t="s">
        <v>35</v>
      </c>
      <c r="B178" t="s">
        <v>69</v>
      </c>
      <c r="C178">
        <v>0.16666666666666599</v>
      </c>
      <c r="D178">
        <v>0.64285714285714202</v>
      </c>
      <c r="E178">
        <v>5.6273715351469501E-3</v>
      </c>
      <c r="F178">
        <v>-1.94016509805983E-2</v>
      </c>
      <c r="G178">
        <v>2.5726002804198001E-2</v>
      </c>
      <c r="H178">
        <v>-6.1112051749973202E-3</v>
      </c>
      <c r="I178">
        <v>-1.28670236275419E-3</v>
      </c>
      <c r="J178">
        <v>5.3553681207947602E-2</v>
      </c>
      <c r="K178">
        <v>0.41818181818181799</v>
      </c>
      <c r="L178">
        <v>-1.8181818181818101E-2</v>
      </c>
      <c r="M178">
        <v>2.5514551455145501E-2</v>
      </c>
      <c r="N178">
        <v>-1.37773777377737E-2</v>
      </c>
      <c r="O178">
        <v>-1.4057366057366001E-2</v>
      </c>
      <c r="P178">
        <v>-6.5476297941227798E-3</v>
      </c>
      <c r="Q178">
        <v>-6.1516402583781504E-3</v>
      </c>
      <c r="R178">
        <v>-1.1784567052436299E-2</v>
      </c>
    </row>
    <row r="179" spans="1:18" x14ac:dyDescent="0.35">
      <c r="A179" t="s">
        <v>35</v>
      </c>
      <c r="B179" t="s">
        <v>70</v>
      </c>
      <c r="C179">
        <v>-0.45</v>
      </c>
      <c r="D179">
        <v>4.7619047619047603E-2</v>
      </c>
      <c r="E179">
        <v>1.34413788668081E-2</v>
      </c>
      <c r="F179">
        <v>-0.15237394184762601</v>
      </c>
      <c r="G179">
        <v>-4.6736835870739797E-2</v>
      </c>
      <c r="H179">
        <v>7.12110946760207E-2</v>
      </c>
      <c r="I179">
        <v>-1.21126174397286E-2</v>
      </c>
      <c r="J179">
        <v>-2.0813974126675398E-2</v>
      </c>
      <c r="K179">
        <v>0.18787878787878701</v>
      </c>
      <c r="L179">
        <v>-0.175757575757575</v>
      </c>
      <c r="M179">
        <v>8.4704470447044697E-2</v>
      </c>
      <c r="N179">
        <v>-0.109846984698469</v>
      </c>
      <c r="O179">
        <v>3.2746676746676702E-2</v>
      </c>
      <c r="P179">
        <v>-1.11556325864943E-2</v>
      </c>
      <c r="Q179">
        <v>1.9302063373924001E-2</v>
      </c>
      <c r="R179">
        <v>4.3033764232119999E-2</v>
      </c>
    </row>
    <row r="180" spans="1:18" x14ac:dyDescent="0.35">
      <c r="A180" t="s">
        <v>32</v>
      </c>
      <c r="B180" t="s">
        <v>69</v>
      </c>
      <c r="C180">
        <v>-0.21666666666666601</v>
      </c>
      <c r="D180">
        <v>-0.42857142857142799</v>
      </c>
      <c r="E180">
        <v>-0.137854524406714</v>
      </c>
      <c r="F180">
        <v>4.4586991955412998E-2</v>
      </c>
      <c r="G180">
        <v>2.2425178670644998E-2</v>
      </c>
      <c r="H180">
        <v>7.8457573393734999E-3</v>
      </c>
      <c r="I180">
        <v>-2.4310402390304801E-2</v>
      </c>
      <c r="J180">
        <v>8.8400262656562704E-3</v>
      </c>
      <c r="K180">
        <v>0.163636363636363</v>
      </c>
      <c r="L180">
        <v>-0.115151515151515</v>
      </c>
      <c r="M180">
        <v>-0.14772277227722699</v>
      </c>
      <c r="N180">
        <v>-8.3840384038403798E-2</v>
      </c>
      <c r="O180">
        <v>-3.03367743367743E-2</v>
      </c>
      <c r="P180">
        <v>2.37052362984226E-2</v>
      </c>
      <c r="Q180">
        <v>-2.52066534108406E-2</v>
      </c>
      <c r="R180">
        <v>1.65288034685928E-3</v>
      </c>
    </row>
    <row r="181" spans="1:18" x14ac:dyDescent="0.35">
      <c r="A181" t="s">
        <v>32</v>
      </c>
      <c r="B181" t="s">
        <v>70</v>
      </c>
      <c r="C181">
        <v>-8.3333333333333301E-2</v>
      </c>
      <c r="D181">
        <v>-0.119047619047619</v>
      </c>
      <c r="E181">
        <v>8.0776898835937999E-2</v>
      </c>
      <c r="F181">
        <v>-4.6953046953046897E-2</v>
      </c>
      <c r="G181">
        <v>3.0443153248898201E-2</v>
      </c>
      <c r="H181">
        <v>-6.5794157134976994E-2</v>
      </c>
      <c r="I181">
        <v>1.21570947279317E-2</v>
      </c>
      <c r="J181">
        <v>2.2025344074229299E-3</v>
      </c>
      <c r="K181">
        <v>0.163636363636363</v>
      </c>
      <c r="L181">
        <v>0.248484848484848</v>
      </c>
      <c r="M181">
        <v>-6.1566156615661498E-2</v>
      </c>
      <c r="N181">
        <v>5.8325832583258297E-2</v>
      </c>
      <c r="O181">
        <v>-2.5053913053913E-2</v>
      </c>
      <c r="P181">
        <v>4.7961448422370198E-2</v>
      </c>
      <c r="Q181">
        <v>1.7798841842060199E-2</v>
      </c>
      <c r="R181">
        <v>4.1629842576885899E-3</v>
      </c>
    </row>
    <row r="182" spans="1:18" x14ac:dyDescent="0.35">
      <c r="A182" t="s">
        <v>32</v>
      </c>
      <c r="B182" t="s">
        <v>159</v>
      </c>
      <c r="C182">
        <v>0.38333333333333303</v>
      </c>
      <c r="D182">
        <v>0.16666666666666599</v>
      </c>
      <c r="E182">
        <v>-3.09987780564666E-2</v>
      </c>
      <c r="F182">
        <v>-6.5381986434617997E-2</v>
      </c>
      <c r="G182">
        <v>7.1327676144156596E-2</v>
      </c>
      <c r="H182">
        <v>1.4947188698389E-3</v>
      </c>
      <c r="I182">
        <v>3.72574888223208E-2</v>
      </c>
      <c r="J182">
        <v>-1.57309658067568E-2</v>
      </c>
      <c r="K182">
        <v>0.27272727272727199</v>
      </c>
      <c r="L182">
        <v>-9.0909090909090801E-2</v>
      </c>
      <c r="M182">
        <v>8.4368436843684294E-3</v>
      </c>
      <c r="N182">
        <v>-4.1584158415841503E-2</v>
      </c>
      <c r="O182">
        <v>3.56226116226116E-2</v>
      </c>
      <c r="P182">
        <v>3.3370043390083402E-4</v>
      </c>
      <c r="Q182">
        <v>-2.33746830362614E-2</v>
      </c>
      <c r="R182">
        <v>2.6389483649661E-2</v>
      </c>
    </row>
    <row r="183" spans="1:18" x14ac:dyDescent="0.35">
      <c r="A183" t="s">
        <v>32</v>
      </c>
      <c r="B183" t="s">
        <v>160</v>
      </c>
      <c r="C183">
        <v>-0.66666666666666596</v>
      </c>
      <c r="D183">
        <v>-0.33333333333333298</v>
      </c>
      <c r="E183">
        <v>2.7847449996784301E-2</v>
      </c>
      <c r="F183">
        <v>-0.19112466480887499</v>
      </c>
      <c r="G183">
        <v>3.5620141742294602E-2</v>
      </c>
      <c r="H183">
        <v>1.97351984551974E-2</v>
      </c>
      <c r="I183">
        <v>-3.2071180861098197E-2</v>
      </c>
      <c r="J183">
        <v>1.33480174849466E-3</v>
      </c>
      <c r="K183">
        <v>0.45454545454545398</v>
      </c>
      <c r="L183">
        <v>0.163636363636363</v>
      </c>
      <c r="M183">
        <v>2.2790279027902701E-2</v>
      </c>
      <c r="N183">
        <v>-0.177185718571857</v>
      </c>
      <c r="O183">
        <v>-2.8774444774444699E-2</v>
      </c>
      <c r="P183">
        <v>1.4123742981458399E-3</v>
      </c>
      <c r="Q183">
        <v>2.5615661811576401E-2</v>
      </c>
      <c r="R183">
        <v>2.75404619201455E-2</v>
      </c>
    </row>
    <row r="184" spans="1:18" x14ac:dyDescent="0.35">
      <c r="A184" t="s">
        <v>32</v>
      </c>
      <c r="B184" t="s">
        <v>161</v>
      </c>
      <c r="C184">
        <v>0.28333333333333299</v>
      </c>
      <c r="D184">
        <v>9.5238095238095205E-2</v>
      </c>
      <c r="E184">
        <v>0.12135828670654</v>
      </c>
      <c r="F184">
        <v>-6.8457857931542104E-2</v>
      </c>
      <c r="G184">
        <v>5.2633738909670998E-2</v>
      </c>
      <c r="H184">
        <v>-5.2973280469147198E-2</v>
      </c>
      <c r="I184">
        <v>-1.2510769179736301E-3</v>
      </c>
      <c r="J184">
        <v>-1.26295734203269E-2</v>
      </c>
      <c r="K184">
        <v>-0.28484848484848402</v>
      </c>
      <c r="L184">
        <v>-7.8787878787878698E-2</v>
      </c>
      <c r="M184">
        <v>-0.169684968496849</v>
      </c>
      <c r="N184">
        <v>1.52415241524152E-2</v>
      </c>
      <c r="O184">
        <v>-2.3884631884631798E-2</v>
      </c>
      <c r="P184">
        <v>-4.8792022483405202E-2</v>
      </c>
      <c r="Q184">
        <v>7.5187202398780103E-3</v>
      </c>
      <c r="R184">
        <v>-3.1603858939910502E-2</v>
      </c>
    </row>
    <row r="185" spans="1:18" x14ac:dyDescent="0.35">
      <c r="A185" t="s">
        <v>32</v>
      </c>
      <c r="B185" t="s">
        <v>162</v>
      </c>
      <c r="C185">
        <v>0.53333333333333299</v>
      </c>
      <c r="D185">
        <v>-2.3809523809523801E-2</v>
      </c>
      <c r="E185">
        <v>-4.2317833944305099E-2</v>
      </c>
      <c r="F185">
        <v>1.99011514800988E-2</v>
      </c>
      <c r="G185">
        <v>4.0447583752385698E-2</v>
      </c>
      <c r="H185">
        <v>-5.5140334715691596E-4</v>
      </c>
      <c r="I185">
        <v>-8.8478720715125699E-3</v>
      </c>
      <c r="J185">
        <v>-4.4217646813490899E-2</v>
      </c>
      <c r="K185">
        <v>-0.19999999999999901</v>
      </c>
      <c r="L185">
        <v>6.0606060606060597E-3</v>
      </c>
      <c r="M185">
        <v>0.14961896189618901</v>
      </c>
      <c r="N185">
        <v>-0.116435643564356</v>
      </c>
      <c r="O185">
        <v>-3.4224850224850202E-2</v>
      </c>
      <c r="P185">
        <v>-4.9005638905438497E-3</v>
      </c>
      <c r="Q185">
        <v>-1.6142018928339399E-2</v>
      </c>
      <c r="R185">
        <v>1.7210917184439199E-2</v>
      </c>
    </row>
    <row r="186" spans="1:18" x14ac:dyDescent="0.35">
      <c r="A186" t="s">
        <v>33</v>
      </c>
      <c r="B186" t="s">
        <v>62</v>
      </c>
      <c r="C186">
        <v>-0.266666666666666</v>
      </c>
      <c r="D186">
        <v>0.476190476190476</v>
      </c>
      <c r="E186">
        <v>1.77181812335198E-2</v>
      </c>
      <c r="F186">
        <v>7.3005941426994E-2</v>
      </c>
      <c r="G186">
        <v>1.5623962091392799E-2</v>
      </c>
      <c r="H186">
        <v>3.8038733280144198E-2</v>
      </c>
      <c r="I186">
        <v>1.29124837713644E-2</v>
      </c>
      <c r="J186">
        <v>-5.3069475209941298E-2</v>
      </c>
      <c r="K186">
        <v>0.175757575757575</v>
      </c>
      <c r="L186">
        <v>-0.115151515151515</v>
      </c>
      <c r="M186">
        <v>8.5184518451845104E-2</v>
      </c>
      <c r="N186">
        <v>-9.8889888988898805E-3</v>
      </c>
      <c r="O186">
        <v>2.3394119394119301E-2</v>
      </c>
      <c r="P186">
        <v>-1.3993079251596201E-2</v>
      </c>
      <c r="Q186">
        <v>-1.00892633019988E-2</v>
      </c>
      <c r="R186">
        <v>-1.4084120891906299E-2</v>
      </c>
    </row>
    <row r="187" spans="1:18" x14ac:dyDescent="0.35">
      <c r="A187" t="s">
        <v>33</v>
      </c>
      <c r="B187" t="s">
        <v>63</v>
      </c>
      <c r="C187">
        <v>-0.6</v>
      </c>
      <c r="D187">
        <v>-0.38095238095238099</v>
      </c>
      <c r="E187">
        <v>-0.124027268634638</v>
      </c>
      <c r="F187">
        <v>-6.3068510436931402E-2</v>
      </c>
      <c r="G187">
        <v>1.6097109525225001E-2</v>
      </c>
      <c r="H187">
        <v>8.0688292109235796E-2</v>
      </c>
      <c r="I187">
        <v>-7.9717146438423002E-3</v>
      </c>
      <c r="J187">
        <v>-1.3717120370944601E-2</v>
      </c>
      <c r="K187">
        <v>-4.2424242424242399E-2</v>
      </c>
      <c r="L187">
        <v>0.34545454545454501</v>
      </c>
      <c r="M187">
        <v>4.5244524452445201E-3</v>
      </c>
      <c r="N187">
        <v>0.118055805580558</v>
      </c>
      <c r="O187">
        <v>5.1539691539691504E-3</v>
      </c>
      <c r="P187">
        <v>2.6115137181269399E-2</v>
      </c>
      <c r="Q187">
        <v>-7.0950631834478797E-4</v>
      </c>
      <c r="R187">
        <v>3.3129111002799902E-2</v>
      </c>
    </row>
    <row r="188" spans="1:18" x14ac:dyDescent="0.35">
      <c r="A188" t="s">
        <v>33</v>
      </c>
      <c r="B188" t="s">
        <v>64</v>
      </c>
      <c r="C188">
        <v>-6.6666666666666596E-2</v>
      </c>
      <c r="D188">
        <v>0.19047619047618999</v>
      </c>
      <c r="E188">
        <v>-0.14341758312431599</v>
      </c>
      <c r="F188">
        <v>-0.141490088858509</v>
      </c>
      <c r="G188">
        <v>-1.5293328944859399E-2</v>
      </c>
      <c r="H188">
        <v>-4.0731197087477397E-2</v>
      </c>
      <c r="I188">
        <v>-3.3614758682838301E-2</v>
      </c>
      <c r="J188">
        <v>1.43843051409526E-2</v>
      </c>
      <c r="K188">
        <v>0.13939393939393899</v>
      </c>
      <c r="L188">
        <v>-5.4545454545454501E-2</v>
      </c>
      <c r="M188">
        <v>0.217569756975697</v>
      </c>
      <c r="N188">
        <v>8.6372637263726307E-2</v>
      </c>
      <c r="O188">
        <v>2.6394998394998301E-2</v>
      </c>
      <c r="P188">
        <v>2.7836140749968399E-2</v>
      </c>
      <c r="Q188">
        <v>3.04619378159653E-2</v>
      </c>
      <c r="R188">
        <v>-5.6040845967607004E-3</v>
      </c>
    </row>
    <row r="189" spans="1:18" x14ac:dyDescent="0.35">
      <c r="A189" t="s">
        <v>33</v>
      </c>
      <c r="B189" t="s">
        <v>65</v>
      </c>
      <c r="C189">
        <v>-0.16666666666666599</v>
      </c>
      <c r="D189">
        <v>7.1428571428571397E-2</v>
      </c>
      <c r="E189">
        <v>2.92301755739919E-2</v>
      </c>
      <c r="F189">
        <v>-0.12166780587833199</v>
      </c>
      <c r="G189">
        <v>1.0717195179693301E-2</v>
      </c>
      <c r="H189">
        <v>-2.7667796364068301E-2</v>
      </c>
      <c r="I189">
        <v>-1.0439241247747401E-2</v>
      </c>
      <c r="J189">
        <v>-1.72028186554808E-2</v>
      </c>
      <c r="K189">
        <v>0.40606060606060601</v>
      </c>
      <c r="L189">
        <v>-6.0606060606060597E-3</v>
      </c>
      <c r="M189">
        <v>-0.102550255025502</v>
      </c>
      <c r="N189">
        <v>3.9099909990999097E-2</v>
      </c>
      <c r="O189">
        <v>5.2544812544812497E-2</v>
      </c>
      <c r="P189">
        <v>-3.06337600125175E-3</v>
      </c>
      <c r="Q189">
        <v>3.8652192813900602E-3</v>
      </c>
      <c r="R189">
        <v>4.7053659867327499E-2</v>
      </c>
    </row>
    <row r="190" spans="1:18" x14ac:dyDescent="0.35">
      <c r="A190" t="s">
        <v>33</v>
      </c>
      <c r="B190" t="s">
        <v>66</v>
      </c>
      <c r="C190">
        <v>-6.6666666666666596E-2</v>
      </c>
      <c r="D190">
        <v>0.19047619047618999</v>
      </c>
      <c r="E190">
        <v>-7.4924432439385097E-2</v>
      </c>
      <c r="F190">
        <v>-9.1618907408380995E-2</v>
      </c>
      <c r="G190">
        <v>7.8879314988411095E-2</v>
      </c>
      <c r="H190">
        <v>-3.9277017355167698E-2</v>
      </c>
      <c r="I190">
        <v>-1.25906261988151E-2</v>
      </c>
      <c r="J190">
        <v>-3.2853838512904998E-4</v>
      </c>
      <c r="K190">
        <v>0.296969696969696</v>
      </c>
      <c r="L190">
        <v>-0.67272727272727195</v>
      </c>
      <c r="M190">
        <v>0.198823882388238</v>
      </c>
      <c r="N190">
        <v>-4.0864086408640803E-2</v>
      </c>
      <c r="O190">
        <v>2.6112362112362099E-2</v>
      </c>
      <c r="P190">
        <v>1.2165760951332E-2</v>
      </c>
      <c r="Q190">
        <v>-9.4060174428350404E-3</v>
      </c>
      <c r="R190">
        <v>-5.1823314969660301E-3</v>
      </c>
    </row>
    <row r="191" spans="1:18" x14ac:dyDescent="0.35">
      <c r="A191" t="s">
        <v>34</v>
      </c>
      <c r="B191" t="s">
        <v>163</v>
      </c>
      <c r="C191">
        <v>0.46666666666666601</v>
      </c>
      <c r="D191">
        <v>0.73809523809523803</v>
      </c>
      <c r="E191">
        <v>-0.284198340729307</v>
      </c>
      <c r="F191">
        <v>0.17224880382775101</v>
      </c>
      <c r="G191">
        <v>-8.0558254067611301E-2</v>
      </c>
      <c r="H191">
        <v>1.6636150198392999E-2</v>
      </c>
      <c r="I191">
        <v>9.9989465016329208E-3</v>
      </c>
      <c r="J191">
        <v>1.7278161742255702E-2</v>
      </c>
      <c r="K191">
        <v>-6.6666666666666596E-2</v>
      </c>
      <c r="L191">
        <v>0.21212121212121199</v>
      </c>
      <c r="M191">
        <v>0.175385538553855</v>
      </c>
      <c r="N191">
        <v>-4.6372637263726299E-2</v>
      </c>
      <c r="O191">
        <v>-4.24289224289224E-3</v>
      </c>
      <c r="P191">
        <v>-1.6522558630775001E-2</v>
      </c>
      <c r="Q191">
        <v>5.5059770438240802E-3</v>
      </c>
      <c r="R191">
        <v>1.8235775441619199E-2</v>
      </c>
    </row>
    <row r="192" spans="1:18" x14ac:dyDescent="0.35">
      <c r="A192" t="s">
        <v>34</v>
      </c>
      <c r="B192" t="s">
        <v>164</v>
      </c>
      <c r="C192">
        <v>-0.25</v>
      </c>
      <c r="D192">
        <v>-0.40476190476190399</v>
      </c>
      <c r="E192">
        <v>7.8493793813106894E-2</v>
      </c>
      <c r="F192">
        <v>-0.17067143382932801</v>
      </c>
      <c r="G192">
        <v>9.5255027867823402E-2</v>
      </c>
      <c r="H192">
        <v>-4.8450843947674301E-2</v>
      </c>
      <c r="I192">
        <v>-7.6097289192058899E-4</v>
      </c>
      <c r="J192">
        <v>2.92013866257534E-2</v>
      </c>
      <c r="K192">
        <v>0.163636363636363</v>
      </c>
      <c r="L192">
        <v>0.40606060606060601</v>
      </c>
      <c r="M192">
        <v>-9.2349234923492299E-2</v>
      </c>
      <c r="N192">
        <v>0.191299129912991</v>
      </c>
      <c r="O192">
        <v>-7.7980205980205899E-2</v>
      </c>
      <c r="P192">
        <v>5.3004820451714202E-2</v>
      </c>
      <c r="Q192">
        <v>2.7242761637750801E-2</v>
      </c>
      <c r="R192">
        <v>5.2142361231307301E-3</v>
      </c>
    </row>
    <row r="193" spans="1:18" x14ac:dyDescent="0.35">
      <c r="A193" t="s">
        <v>34</v>
      </c>
      <c r="B193" t="s">
        <v>165</v>
      </c>
      <c r="C193">
        <v>0.266666666666666</v>
      </c>
      <c r="D193">
        <v>-0.33333333333333298</v>
      </c>
      <c r="E193">
        <v>3.80410315775934E-2</v>
      </c>
      <c r="F193">
        <v>0.20497923129501999</v>
      </c>
      <c r="G193">
        <v>-2.0704113334317799E-2</v>
      </c>
      <c r="H193">
        <v>-2.1835643624173499E-2</v>
      </c>
      <c r="I193">
        <v>7.4603256507809503E-3</v>
      </c>
      <c r="J193">
        <v>-2.94175034843259E-2</v>
      </c>
      <c r="K193">
        <v>-0.53939393939393898</v>
      </c>
      <c r="L193">
        <v>0.321212121212121</v>
      </c>
      <c r="M193">
        <v>4.1404140414041397E-2</v>
      </c>
      <c r="N193">
        <v>-8.6504650465046504E-2</v>
      </c>
      <c r="O193">
        <v>-6.0933420933420898E-2</v>
      </c>
      <c r="P193">
        <v>2.0354221957428299E-2</v>
      </c>
      <c r="Q193">
        <v>1.42185638511668E-2</v>
      </c>
      <c r="R193">
        <v>1.9398367020099699E-2</v>
      </c>
    </row>
    <row r="194" spans="1:18" x14ac:dyDescent="0.35">
      <c r="A194" t="s">
        <v>34</v>
      </c>
      <c r="B194" t="s">
        <v>166</v>
      </c>
      <c r="C194">
        <v>0.46666666666666601</v>
      </c>
      <c r="D194">
        <v>-0.40476190476190399</v>
      </c>
      <c r="E194">
        <v>-3.2670911312624597E-2</v>
      </c>
      <c r="F194">
        <v>0.113754666386245</v>
      </c>
      <c r="G194">
        <v>7.0390536007828894E-2</v>
      </c>
      <c r="H194">
        <v>-2.9108268435597901E-2</v>
      </c>
      <c r="I194">
        <v>1.36776645139057E-4</v>
      </c>
      <c r="J194">
        <v>3.2831852667007E-2</v>
      </c>
      <c r="K194">
        <v>5.4545454545454501E-2</v>
      </c>
      <c r="L194">
        <v>-5.4545454545454501E-2</v>
      </c>
      <c r="M194">
        <v>0.12003600360036</v>
      </c>
      <c r="N194">
        <v>-0.168388838883888</v>
      </c>
      <c r="O194">
        <v>-1.6499776499776499E-2</v>
      </c>
      <c r="P194">
        <v>1.52591669826138E-2</v>
      </c>
      <c r="Q194">
        <v>1.44301505294971E-2</v>
      </c>
      <c r="R194">
        <v>1.2823366093641601E-2</v>
      </c>
    </row>
    <row r="195" spans="1:18" x14ac:dyDescent="0.35">
      <c r="A195" t="s">
        <v>34</v>
      </c>
      <c r="B195" t="s">
        <v>167</v>
      </c>
      <c r="C195">
        <v>-0.5</v>
      </c>
      <c r="D195">
        <v>-0.28571428571428498</v>
      </c>
      <c r="E195">
        <v>-0.213293459386455</v>
      </c>
      <c r="F195">
        <v>-8.7123402912876596E-2</v>
      </c>
      <c r="G195">
        <v>-3.7493769830923403E-2</v>
      </c>
      <c r="H195">
        <v>-1.02995301572344E-3</v>
      </c>
      <c r="I195">
        <v>-1.25895757718718E-2</v>
      </c>
      <c r="J195">
        <v>4.0507534529513903E-2</v>
      </c>
      <c r="K195">
        <v>0.30909090909090903</v>
      </c>
      <c r="L195">
        <v>-0.40606060606060601</v>
      </c>
      <c r="M195">
        <v>-1.5829582958295799E-2</v>
      </c>
      <c r="N195">
        <v>-0.16820882088208799</v>
      </c>
      <c r="O195">
        <v>9.5832215832215798E-3</v>
      </c>
      <c r="P195">
        <v>-1.2476953907815599E-2</v>
      </c>
      <c r="Q195">
        <v>2.2851119785916599E-2</v>
      </c>
      <c r="R195">
        <v>-1.1500793261227801E-3</v>
      </c>
    </row>
    <row r="196" spans="1:18" x14ac:dyDescent="0.35">
      <c r="A196" t="s">
        <v>34</v>
      </c>
      <c r="B196" t="s">
        <v>168</v>
      </c>
      <c r="C196">
        <v>-0.66666666666666596</v>
      </c>
      <c r="D196">
        <v>-0.64285714285714202</v>
      </c>
      <c r="E196">
        <v>0.212553861984693</v>
      </c>
      <c r="F196">
        <v>-0.199642462800357</v>
      </c>
      <c r="G196">
        <v>-1.1398606712693399E-2</v>
      </c>
      <c r="H196">
        <v>-1.21267105701041E-2</v>
      </c>
      <c r="I196">
        <v>-1.2670348075246101E-2</v>
      </c>
      <c r="J196">
        <v>7.9784612532670298E-3</v>
      </c>
      <c r="K196">
        <v>-0.236363636363636</v>
      </c>
      <c r="L196">
        <v>6.0606060606060597E-3</v>
      </c>
      <c r="M196">
        <v>-0.10463846384638401</v>
      </c>
      <c r="N196">
        <v>9.6009600960095896E-3</v>
      </c>
      <c r="O196">
        <v>2.7520899520899499E-2</v>
      </c>
      <c r="P196">
        <v>-1.2413162661659601E-2</v>
      </c>
      <c r="Q196">
        <v>1.47848356096195E-2</v>
      </c>
      <c r="R196">
        <v>-4.9372589531001196E-3</v>
      </c>
    </row>
    <row r="197" spans="1:18" x14ac:dyDescent="0.35">
      <c r="A197" t="s">
        <v>34</v>
      </c>
      <c r="B197" t="s">
        <v>169</v>
      </c>
      <c r="C197">
        <v>-0.56666666666666599</v>
      </c>
      <c r="D197">
        <v>0.40476190476190399</v>
      </c>
      <c r="E197">
        <v>6.3734002186635802E-2</v>
      </c>
      <c r="F197">
        <v>-5.91513749408486E-2</v>
      </c>
      <c r="G197">
        <v>1.07868097857942E-2</v>
      </c>
      <c r="H197">
        <v>-1.22289341811436E-2</v>
      </c>
      <c r="I197">
        <v>8.8481577139269696E-4</v>
      </c>
      <c r="J197">
        <v>-1.9073486357008101E-2</v>
      </c>
      <c r="K197">
        <v>6.6666666666666596E-2</v>
      </c>
      <c r="L197">
        <v>0.53939393939393898</v>
      </c>
      <c r="M197">
        <v>0</v>
      </c>
      <c r="N197">
        <v>4.3252325232523203E-2</v>
      </c>
      <c r="O197">
        <v>-3.6750468750468702E-2</v>
      </c>
      <c r="P197">
        <v>-1.99032659914423E-2</v>
      </c>
      <c r="Q197">
        <v>-7.2377079756583201E-3</v>
      </c>
      <c r="R197">
        <v>6.7999529139713601E-3</v>
      </c>
    </row>
    <row r="198" spans="1:18" x14ac:dyDescent="0.35">
      <c r="A198" t="s">
        <v>36</v>
      </c>
      <c r="B198" t="s">
        <v>170</v>
      </c>
      <c r="C198">
        <v>-0.75</v>
      </c>
      <c r="D198">
        <v>-0.26190476190476197</v>
      </c>
      <c r="E198">
        <v>0.14229210881728699</v>
      </c>
      <c r="F198">
        <v>-1.09890109890109E-2</v>
      </c>
      <c r="G198">
        <v>7.5593877566893605E-2</v>
      </c>
      <c r="H198">
        <v>1.0361874629226799E-2</v>
      </c>
      <c r="I198">
        <v>4.57614320697802E-2</v>
      </c>
      <c r="J198">
        <v>-7.5113322223787698E-3</v>
      </c>
      <c r="K198">
        <v>0.103030303030303</v>
      </c>
      <c r="L198">
        <v>5.4545454545454501E-2</v>
      </c>
      <c r="M198">
        <v>-0.12602460246024599</v>
      </c>
      <c r="N198">
        <v>3.0483048304830399E-3</v>
      </c>
      <c r="O198">
        <v>8.5571401571401501E-2</v>
      </c>
      <c r="P198">
        <v>7.51206918341186E-3</v>
      </c>
      <c r="Q198">
        <v>-3.3423481053655598E-3</v>
      </c>
      <c r="R198">
        <v>7.9614025698234499E-3</v>
      </c>
    </row>
    <row r="199" spans="1:18" x14ac:dyDescent="0.35">
      <c r="A199" t="s">
        <v>36</v>
      </c>
      <c r="B199" t="s">
        <v>171</v>
      </c>
      <c r="C199">
        <v>-0.19999999999999901</v>
      </c>
      <c r="D199">
        <v>-0.42857142857142799</v>
      </c>
      <c r="E199">
        <v>-0.122515917422342</v>
      </c>
      <c r="F199">
        <v>-6.2805615437194304E-2</v>
      </c>
      <c r="G199">
        <v>-4.2361550630809298E-2</v>
      </c>
      <c r="H199">
        <v>6.7722698083948199E-3</v>
      </c>
      <c r="I199">
        <v>1.6770692719711999E-2</v>
      </c>
      <c r="J199">
        <v>1.0043108536761E-2</v>
      </c>
      <c r="K199">
        <v>-0.35757575757575699</v>
      </c>
      <c r="L199">
        <v>-0.18787878787878701</v>
      </c>
      <c r="M199">
        <v>-0.19501950195019499</v>
      </c>
      <c r="N199">
        <v>-2.51905190519051E-2</v>
      </c>
      <c r="O199">
        <v>-1.5759159759159699E-2</v>
      </c>
      <c r="P199">
        <v>6.28575228535148E-2</v>
      </c>
      <c r="Q199">
        <v>-7.0661246975493204E-3</v>
      </c>
      <c r="R199">
        <v>-5.1098803426895302E-3</v>
      </c>
    </row>
    <row r="200" spans="1:18" x14ac:dyDescent="0.35">
      <c r="A200" t="s">
        <v>36</v>
      </c>
      <c r="B200" t="s">
        <v>172</v>
      </c>
      <c r="C200">
        <v>-3.3333333333333298E-2</v>
      </c>
      <c r="D200">
        <v>9.5238095238095205E-2</v>
      </c>
      <c r="E200">
        <v>6.1193645893626601E-2</v>
      </c>
      <c r="F200">
        <v>0.27001945422998003</v>
      </c>
      <c r="G200">
        <v>8.7726819338599396E-2</v>
      </c>
      <c r="H200">
        <v>0.16747631557370399</v>
      </c>
      <c r="I200">
        <v>0.10004593621451301</v>
      </c>
      <c r="J200">
        <v>0.15191129845333001</v>
      </c>
      <c r="K200">
        <v>0.296969696969696</v>
      </c>
      <c r="L200">
        <v>-0.163636363636363</v>
      </c>
      <c r="M200">
        <v>0.15229522952295199</v>
      </c>
      <c r="N200">
        <v>-5.0645064506450602E-3</v>
      </c>
      <c r="O200">
        <v>0.10735870735870701</v>
      </c>
      <c r="P200">
        <v>0.13530007763274199</v>
      </c>
      <c r="Q200">
        <v>0.12941773314773999</v>
      </c>
      <c r="R200">
        <v>0.109725573808391</v>
      </c>
    </row>
    <row r="201" spans="1:18" x14ac:dyDescent="0.35">
      <c r="A201" t="s">
        <v>36</v>
      </c>
      <c r="B201" t="s">
        <v>173</v>
      </c>
      <c r="C201">
        <v>0.78333333333333299</v>
      </c>
      <c r="D201">
        <v>2.3809523809523801E-2</v>
      </c>
      <c r="E201">
        <v>0.15602289536304501</v>
      </c>
      <c r="F201">
        <v>-1.40385929859614E-2</v>
      </c>
      <c r="G201">
        <v>6.7503293167009898E-2</v>
      </c>
      <c r="H201">
        <v>6.1515539283490399E-2</v>
      </c>
      <c r="I201">
        <v>3.0532495817488601E-2</v>
      </c>
      <c r="J201">
        <v>1.39161918104632E-2</v>
      </c>
      <c r="K201">
        <v>-9.0909090909090801E-2</v>
      </c>
      <c r="L201">
        <v>-0.236363636363636</v>
      </c>
      <c r="M201">
        <v>-7.88478847884788E-3</v>
      </c>
      <c r="N201">
        <v>-4.86888688868886E-2</v>
      </c>
      <c r="O201">
        <v>2.2502818502818499E-2</v>
      </c>
      <c r="P201">
        <v>-1.3345850860880899E-3</v>
      </c>
      <c r="Q201">
        <v>2.4594638548836398E-2</v>
      </c>
      <c r="R201">
        <v>-6.1258845620981604E-3</v>
      </c>
    </row>
    <row r="202" spans="1:18" x14ac:dyDescent="0.35">
      <c r="A202" t="s">
        <v>36</v>
      </c>
      <c r="B202" t="s">
        <v>174</v>
      </c>
      <c r="C202">
        <v>8.3333333333333301E-2</v>
      </c>
      <c r="D202">
        <v>0.19047619047618999</v>
      </c>
      <c r="E202">
        <v>0.127693099234677</v>
      </c>
      <c r="F202">
        <v>7.8368999421630905E-2</v>
      </c>
      <c r="G202">
        <v>-2.45302596238328E-2</v>
      </c>
      <c r="H202">
        <v>9.3570015558194905E-4</v>
      </c>
      <c r="I202">
        <v>4.6039997923717497E-2</v>
      </c>
      <c r="J202">
        <v>-1.25503877793399E-3</v>
      </c>
      <c r="K202">
        <v>0.61212121212121196</v>
      </c>
      <c r="L202">
        <v>0.49090909090909002</v>
      </c>
      <c r="M202">
        <v>7.89558955895589E-2</v>
      </c>
      <c r="N202">
        <v>5.0501050105010402E-2</v>
      </c>
      <c r="O202">
        <v>-1.46872946872946E-2</v>
      </c>
      <c r="P202">
        <v>3.2241829003351999E-2</v>
      </c>
      <c r="Q202">
        <v>3.3432658560946199E-3</v>
      </c>
      <c r="R202">
        <v>1.92320615609375E-2</v>
      </c>
    </row>
    <row r="203" spans="1:18" x14ac:dyDescent="0.35">
      <c r="A203" t="s">
        <v>36</v>
      </c>
      <c r="B203" t="s">
        <v>175</v>
      </c>
      <c r="C203">
        <v>0.133333333333333</v>
      </c>
      <c r="D203">
        <v>0.214285714285714</v>
      </c>
      <c r="E203">
        <v>-9.2321049585182294E-2</v>
      </c>
      <c r="F203">
        <v>-6.0465849939534105E-4</v>
      </c>
      <c r="G203">
        <v>-3.2828697488497198E-2</v>
      </c>
      <c r="H203">
        <v>6.2062703409628299E-4</v>
      </c>
      <c r="I203">
        <v>3.0829898713656899E-2</v>
      </c>
      <c r="J203">
        <v>2.3578471045786101E-2</v>
      </c>
      <c r="K203">
        <v>0.35757575757575699</v>
      </c>
      <c r="L203">
        <v>0.442424242424242</v>
      </c>
      <c r="M203">
        <v>-4.9720972097209701E-2</v>
      </c>
      <c r="N203">
        <v>-1.9141914191419099E-2</v>
      </c>
      <c r="O203">
        <v>-2.2165198165198099E-2</v>
      </c>
      <c r="P203">
        <v>-1.9552113235479899E-2</v>
      </c>
      <c r="Q203">
        <v>-1.20925491520152E-2</v>
      </c>
      <c r="R203">
        <v>3.9127192757838797E-2</v>
      </c>
    </row>
    <row r="204" spans="1:18" x14ac:dyDescent="0.35">
      <c r="A204" t="s">
        <v>36</v>
      </c>
      <c r="B204" t="s">
        <v>176</v>
      </c>
      <c r="C204">
        <v>-0.43333333333333302</v>
      </c>
      <c r="D204">
        <v>7.1428571428571397E-2</v>
      </c>
      <c r="E204">
        <v>-0.14840182648401801</v>
      </c>
      <c r="F204">
        <v>-4.8688153951311798E-2</v>
      </c>
      <c r="G204">
        <v>-1.7975858466210901E-2</v>
      </c>
      <c r="H204">
        <v>6.6738792654623E-2</v>
      </c>
      <c r="I204">
        <v>-3.05372196673095E-2</v>
      </c>
      <c r="J204">
        <v>-1.30851527049341E-2</v>
      </c>
      <c r="K204">
        <v>-0.39393939393939298</v>
      </c>
      <c r="L204">
        <v>-0.19999999999999901</v>
      </c>
      <c r="M204">
        <v>-4.4764476447644698E-3</v>
      </c>
      <c r="N204">
        <v>8.8808880888088804E-2</v>
      </c>
      <c r="O204">
        <v>2.33871953871953E-2</v>
      </c>
      <c r="P204">
        <v>-2.6819236069737001E-2</v>
      </c>
      <c r="Q204">
        <v>7.4678106510747896E-3</v>
      </c>
      <c r="R204">
        <v>-1.2807296428826701E-2</v>
      </c>
    </row>
    <row r="205" spans="1:18" x14ac:dyDescent="0.35">
      <c r="A205" t="s">
        <v>36</v>
      </c>
      <c r="B205" t="s">
        <v>177</v>
      </c>
      <c r="C205">
        <v>1.6666666666666601E-2</v>
      </c>
      <c r="D205">
        <v>0.57142857142857095</v>
      </c>
      <c r="E205">
        <v>0.114058781915235</v>
      </c>
      <c r="F205">
        <v>0.223671065776328</v>
      </c>
      <c r="G205">
        <v>-5.8813786436011803E-2</v>
      </c>
      <c r="H205">
        <v>-1.16809069800677E-2</v>
      </c>
      <c r="I205">
        <v>-1.7346062542174401E-2</v>
      </c>
      <c r="J205">
        <v>7.6104467754818297E-3</v>
      </c>
      <c r="K205">
        <v>3.03030303030303E-2</v>
      </c>
      <c r="L205">
        <v>0.296969696969696</v>
      </c>
      <c r="M205">
        <v>-5.5625562556255601E-2</v>
      </c>
      <c r="N205">
        <v>-7.8799879987998797E-2</v>
      </c>
      <c r="O205">
        <v>-3.7032229032228997E-2</v>
      </c>
      <c r="P205">
        <v>-3.4788351477730198E-2</v>
      </c>
      <c r="Q205">
        <v>-3.0488700029028499E-2</v>
      </c>
      <c r="R205">
        <v>-2.6345885976502399E-2</v>
      </c>
    </row>
    <row r="206" spans="1:18" x14ac:dyDescent="0.35">
      <c r="A206" t="s">
        <v>36</v>
      </c>
      <c r="B206" t="s">
        <v>178</v>
      </c>
      <c r="C206">
        <v>-1.6666666666666601E-2</v>
      </c>
      <c r="D206">
        <v>0</v>
      </c>
      <c r="E206">
        <v>0.20843784166184301</v>
      </c>
      <c r="F206">
        <v>-0.107392607392607</v>
      </c>
      <c r="G206">
        <v>7.9172966885138595E-3</v>
      </c>
      <c r="H206">
        <v>-5.9647616656635502E-3</v>
      </c>
      <c r="I206">
        <v>-3.4637048312575101E-2</v>
      </c>
      <c r="J206">
        <v>3.1229712623005099E-2</v>
      </c>
      <c r="K206">
        <v>0.28484848484848402</v>
      </c>
      <c r="L206">
        <v>-0.296969696969696</v>
      </c>
      <c r="M206">
        <v>-0.14305430543054301</v>
      </c>
      <c r="N206">
        <v>-9.8649864986498602E-3</v>
      </c>
      <c r="O206">
        <v>3.33542853542853E-2</v>
      </c>
      <c r="P206">
        <v>3.4806477820505798E-2</v>
      </c>
      <c r="Q206">
        <v>2.1483213828760599E-2</v>
      </c>
      <c r="R206">
        <v>-2.3002357583518901E-2</v>
      </c>
    </row>
    <row r="207" spans="1:18" x14ac:dyDescent="0.35">
      <c r="A207" t="s">
        <v>36</v>
      </c>
      <c r="B207" t="s">
        <v>179</v>
      </c>
      <c r="C207">
        <v>-0.43333333333333302</v>
      </c>
      <c r="D207">
        <v>-0.119047619047619</v>
      </c>
      <c r="E207">
        <v>8.9845006109717601E-2</v>
      </c>
      <c r="F207">
        <v>-0.12989641937010299</v>
      </c>
      <c r="G207">
        <v>-6.9834923527074905E-2</v>
      </c>
      <c r="H207">
        <v>6.8886757714303401E-2</v>
      </c>
      <c r="I207">
        <v>3.1936624855374303E-2</v>
      </c>
      <c r="J207">
        <v>6.9813562929207399E-3</v>
      </c>
      <c r="K207">
        <v>-0.19999999999999901</v>
      </c>
      <c r="L207">
        <v>-0.30909090909090903</v>
      </c>
      <c r="M207">
        <v>-2.69666966696669E-2</v>
      </c>
      <c r="N207">
        <v>0.26799879987998798</v>
      </c>
      <c r="O207">
        <v>-5.3687381687381699E-2</v>
      </c>
      <c r="P207">
        <v>-1.2436861711410801E-2</v>
      </c>
      <c r="Q207">
        <v>-1.45803788012974E-2</v>
      </c>
      <c r="R207">
        <v>3.0013751238409602E-3</v>
      </c>
    </row>
    <row r="208" spans="1:18" x14ac:dyDescent="0.35">
      <c r="A208" t="s">
        <v>36</v>
      </c>
      <c r="B208" t="s">
        <v>180</v>
      </c>
      <c r="C208">
        <v>0.18333333333333299</v>
      </c>
      <c r="D208">
        <v>2.3809523809523801E-2</v>
      </c>
      <c r="E208">
        <v>-0.113190558878384</v>
      </c>
      <c r="F208">
        <v>0.12710973237289</v>
      </c>
      <c r="G208">
        <v>-4.8621526932857199E-2</v>
      </c>
      <c r="H208">
        <v>-2.8062881609218399E-2</v>
      </c>
      <c r="I208">
        <v>1.48205413138752E-3</v>
      </c>
      <c r="J208">
        <v>-3.7546644601529899E-3</v>
      </c>
      <c r="K208">
        <v>0.19999999999999901</v>
      </c>
      <c r="L208">
        <v>0.19999999999999901</v>
      </c>
      <c r="M208">
        <v>0.1402100210021</v>
      </c>
      <c r="N208">
        <v>-0.109942994299429</v>
      </c>
      <c r="O208">
        <v>6.2842142842142804E-3</v>
      </c>
      <c r="P208">
        <v>6.2925165646608494E-2</v>
      </c>
      <c r="Q208">
        <v>-4.9819077517453403E-2</v>
      </c>
      <c r="R208">
        <v>-1.86824221538123E-2</v>
      </c>
    </row>
    <row r="209" spans="1:22" x14ac:dyDescent="0.35">
      <c r="A209" t="s">
        <v>36</v>
      </c>
      <c r="B209" t="s">
        <v>181</v>
      </c>
      <c r="C209">
        <v>4.9999999999999899E-2</v>
      </c>
      <c r="D209">
        <v>-0.452380952380952</v>
      </c>
      <c r="E209">
        <v>-5.34117949707376E-2</v>
      </c>
      <c r="F209">
        <v>6.3594300436405696E-2</v>
      </c>
      <c r="G209">
        <v>4.3296130340958403E-2</v>
      </c>
      <c r="H209">
        <v>9.4141041167912998E-2</v>
      </c>
      <c r="I209">
        <v>1.9568784382669902E-2</v>
      </c>
      <c r="J209">
        <v>6.6778333142888099E-2</v>
      </c>
      <c r="K209">
        <v>-0.35757575757575699</v>
      </c>
      <c r="L209">
        <v>0.321212121212121</v>
      </c>
      <c r="M209">
        <v>-8.2088208820881997E-3</v>
      </c>
      <c r="N209">
        <v>-4.37323732373237E-2</v>
      </c>
      <c r="O209">
        <v>1.1066603066603E-2</v>
      </c>
      <c r="P209">
        <v>-4.9471676084902501E-3</v>
      </c>
      <c r="Q209">
        <v>1.18822082074614E-2</v>
      </c>
      <c r="R209">
        <v>4.9631007825428002E-2</v>
      </c>
    </row>
    <row r="210" spans="1:22" x14ac:dyDescent="0.35">
      <c r="A210" t="s">
        <v>36</v>
      </c>
      <c r="B210" t="s">
        <v>182</v>
      </c>
      <c r="C210">
        <v>-0.15</v>
      </c>
      <c r="D210">
        <v>0.54761904761904701</v>
      </c>
      <c r="E210">
        <v>0.25802302398868099</v>
      </c>
      <c r="F210">
        <v>8.5283137914716797E-2</v>
      </c>
      <c r="G210">
        <v>2.89296756727483E-2</v>
      </c>
      <c r="H210">
        <v>5.8605352130767001E-2</v>
      </c>
      <c r="I210">
        <v>4.1307913615591003E-2</v>
      </c>
      <c r="J210">
        <v>1.29860507710567E-2</v>
      </c>
      <c r="K210">
        <v>-0.28484848484848402</v>
      </c>
      <c r="L210">
        <v>0.41818181818181799</v>
      </c>
      <c r="M210">
        <v>2.0918091809180899E-2</v>
      </c>
      <c r="N210">
        <v>9.3597359735973495E-2</v>
      </c>
      <c r="O210">
        <v>7.4439914439914396E-3</v>
      </c>
      <c r="P210">
        <v>-4.1847442633013703E-2</v>
      </c>
      <c r="Q210">
        <v>1.9422592630328101E-2</v>
      </c>
      <c r="R210">
        <v>-5.9139480853342204E-4</v>
      </c>
    </row>
    <row r="211" spans="1:22" x14ac:dyDescent="0.35">
      <c r="A211" t="s">
        <v>37</v>
      </c>
      <c r="B211" t="s">
        <v>65</v>
      </c>
      <c r="C211">
        <v>0.35</v>
      </c>
      <c r="D211">
        <v>-0.59523809523809501</v>
      </c>
      <c r="E211">
        <v>6.7592771239308E-2</v>
      </c>
      <c r="F211">
        <v>4.3509122456490801E-2</v>
      </c>
      <c r="G211">
        <v>-4.0813893780671601E-2</v>
      </c>
      <c r="H211">
        <v>-5.6599642128515398E-2</v>
      </c>
      <c r="I211">
        <v>-3.9460046765498899E-2</v>
      </c>
      <c r="J211">
        <v>1.34384026887026E-3</v>
      </c>
      <c r="K211">
        <v>7.8787878787878698E-2</v>
      </c>
      <c r="L211">
        <v>-0.15151515151515099</v>
      </c>
      <c r="M211">
        <v>0.14657065706570599</v>
      </c>
      <c r="N211">
        <v>-1.41734173417341E-2</v>
      </c>
      <c r="O211">
        <v>-6.4520944520944498E-3</v>
      </c>
      <c r="P211">
        <v>-6.2470887721388698E-3</v>
      </c>
      <c r="Q211">
        <v>2.70058029130354E-2</v>
      </c>
      <c r="R211">
        <v>4.9910511818982298E-3</v>
      </c>
    </row>
    <row r="212" spans="1:22" x14ac:dyDescent="0.35">
      <c r="A212" t="s">
        <v>37</v>
      </c>
      <c r="B212" t="s">
        <v>66</v>
      </c>
      <c r="C212">
        <v>-6.6666666666666596E-2</v>
      </c>
      <c r="D212">
        <v>0.452380952380952</v>
      </c>
      <c r="E212">
        <v>-0.109524728278345</v>
      </c>
      <c r="F212">
        <v>4.4928755455071197E-2</v>
      </c>
      <c r="G212">
        <v>1.7671409300598299E-2</v>
      </c>
      <c r="H212">
        <v>2.28559505082369E-2</v>
      </c>
      <c r="I212">
        <v>3.6246240961183601E-3</v>
      </c>
      <c r="J212">
        <v>1.84019132512785E-2</v>
      </c>
      <c r="K212">
        <v>0.55151515151515096</v>
      </c>
      <c r="L212">
        <v>0.22424242424242399</v>
      </c>
      <c r="M212">
        <v>-1.06810681068106E-2</v>
      </c>
      <c r="N212">
        <v>3.8211821182118202E-2</v>
      </c>
      <c r="O212">
        <v>1.9983823983823899E-2</v>
      </c>
      <c r="P212">
        <v>-2.3807494869619101E-2</v>
      </c>
      <c r="Q212">
        <v>-5.3474905199716004E-3</v>
      </c>
      <c r="R212">
        <v>1.21927118647812E-2</v>
      </c>
    </row>
    <row r="213" spans="1:22" x14ac:dyDescent="0.35">
      <c r="A213" t="s">
        <v>37</v>
      </c>
      <c r="B213" t="s">
        <v>183</v>
      </c>
      <c r="C213">
        <v>-0.33333333333333298</v>
      </c>
      <c r="D213">
        <v>-0.14285714285714199</v>
      </c>
      <c r="E213">
        <v>-2.7718824361695201E-2</v>
      </c>
      <c r="F213">
        <v>-7.7895788422104206E-2</v>
      </c>
      <c r="G213">
        <v>-9.0905298579750896E-2</v>
      </c>
      <c r="H213">
        <v>3.5627352672473397E-2</v>
      </c>
      <c r="I213">
        <v>-2.8110997570810901E-2</v>
      </c>
      <c r="J213">
        <v>2.37747536364349E-2</v>
      </c>
      <c r="K213">
        <v>-0.442424242424242</v>
      </c>
      <c r="L213">
        <v>0.40606060606060601</v>
      </c>
      <c r="M213">
        <v>-7.66516651665166E-2</v>
      </c>
      <c r="N213">
        <v>-0.19577557755775499</v>
      </c>
      <c r="O213">
        <v>-4.0499380499380497E-2</v>
      </c>
      <c r="P213">
        <v>-1.64650502205612E-2</v>
      </c>
      <c r="Q213">
        <v>1.53182669370658E-2</v>
      </c>
      <c r="R213">
        <v>-8.3583929495367904E-3</v>
      </c>
    </row>
    <row r="214" spans="1:22" x14ac:dyDescent="0.35">
      <c r="A214" t="s">
        <v>37</v>
      </c>
      <c r="B214" t="s">
        <v>184</v>
      </c>
      <c r="C214">
        <v>0.483333333333333</v>
      </c>
      <c r="D214">
        <v>0.5</v>
      </c>
      <c r="E214">
        <v>-0.12521705575921199</v>
      </c>
      <c r="F214">
        <v>3.0600977969399E-2</v>
      </c>
      <c r="G214">
        <v>-7.3322393067061498E-4</v>
      </c>
      <c r="H214">
        <v>-4.7401090977490703E-3</v>
      </c>
      <c r="I214">
        <v>2.61135185954747E-2</v>
      </c>
      <c r="J214">
        <v>-2.5764237657119601E-2</v>
      </c>
      <c r="K214">
        <v>-0.30909090909090903</v>
      </c>
      <c r="L214">
        <v>0.74545454545454504</v>
      </c>
      <c r="M214">
        <v>-5.4221422142214197E-2</v>
      </c>
      <c r="N214">
        <v>1.6057605760576001E-2</v>
      </c>
      <c r="O214">
        <v>-7.7190101190101196E-2</v>
      </c>
      <c r="P214">
        <v>-1.6632845270119798E-2</v>
      </c>
      <c r="Q214">
        <v>-2.5972742070650801E-2</v>
      </c>
      <c r="R214">
        <v>-3.4462381649244901E-2</v>
      </c>
    </row>
    <row r="215" spans="1:22" x14ac:dyDescent="0.35">
      <c r="A215" t="s">
        <v>37</v>
      </c>
      <c r="B215" t="s">
        <v>185</v>
      </c>
      <c r="C215">
        <v>-0.38333333333333303</v>
      </c>
      <c r="D215">
        <v>0.69047619047619002</v>
      </c>
      <c r="E215">
        <v>3.7430059810920298E-2</v>
      </c>
      <c r="F215">
        <v>0.11038961038961</v>
      </c>
      <c r="G215">
        <v>8.9713226953905892E-3</v>
      </c>
      <c r="H215">
        <v>-2.6546154328460402E-3</v>
      </c>
      <c r="I215">
        <v>-6.9228019125141703E-3</v>
      </c>
      <c r="J215">
        <v>-3.6023664960063602E-2</v>
      </c>
      <c r="K215">
        <v>0.321212121212121</v>
      </c>
      <c r="L215">
        <v>0.175757575757575</v>
      </c>
      <c r="M215">
        <v>0.162100210021002</v>
      </c>
      <c r="N215">
        <v>7.2187218721872101E-2</v>
      </c>
      <c r="O215">
        <v>-3.6344796344796302E-3</v>
      </c>
      <c r="P215">
        <v>-3.4967749312438602E-2</v>
      </c>
      <c r="Q215">
        <v>1.144238594987E-2</v>
      </c>
      <c r="R215">
        <v>6.3664721634667997E-3</v>
      </c>
    </row>
    <row r="216" spans="1:22" x14ac:dyDescent="0.35">
      <c r="A216" t="s">
        <v>37</v>
      </c>
      <c r="B216" t="s">
        <v>186</v>
      </c>
      <c r="C216">
        <v>-0.116666666666666</v>
      </c>
      <c r="D216">
        <v>7.1428571428571397E-2</v>
      </c>
      <c r="E216">
        <v>3.2767380538941397E-2</v>
      </c>
      <c r="F216">
        <v>0.14290972185709</v>
      </c>
      <c r="G216">
        <v>3.7514784649558999E-2</v>
      </c>
      <c r="H216">
        <v>3.5176548324707999E-2</v>
      </c>
      <c r="I216">
        <v>-5.7251760616913901E-2</v>
      </c>
      <c r="J216">
        <v>3.3787588650848903E-2</v>
      </c>
      <c r="K216">
        <v>0.21212121212121199</v>
      </c>
      <c r="L216">
        <v>0.163636363636363</v>
      </c>
      <c r="M216">
        <v>-7.5763576357635698E-2</v>
      </c>
      <c r="N216">
        <v>-5.0849084908490799E-2</v>
      </c>
      <c r="O216">
        <v>-3.6918276918276901E-3</v>
      </c>
      <c r="P216">
        <v>3.1109269590231501E-2</v>
      </c>
      <c r="Q216">
        <v>-2.3479318655449499E-2</v>
      </c>
      <c r="R216">
        <v>1.9033132320121299E-2</v>
      </c>
    </row>
    <row r="217" spans="1:22" x14ac:dyDescent="0.35">
      <c r="A217" t="s">
        <v>37</v>
      </c>
      <c r="B217" t="s">
        <v>187</v>
      </c>
      <c r="C217">
        <v>-0.78333333333333299</v>
      </c>
      <c r="D217">
        <v>-0.35714285714285698</v>
      </c>
      <c r="E217">
        <v>9.1388513730786505E-2</v>
      </c>
      <c r="F217">
        <v>-0.156764288343235</v>
      </c>
      <c r="G217">
        <v>-3.0092157467755801E-2</v>
      </c>
      <c r="H217">
        <v>6.6564933823729105E-2</v>
      </c>
      <c r="I217">
        <v>-1.6153870961499998E-2</v>
      </c>
      <c r="J217">
        <v>-6.3226705713915901E-3</v>
      </c>
      <c r="K217">
        <v>-0.26060606060606001</v>
      </c>
      <c r="L217">
        <v>-0.175757575757575</v>
      </c>
      <c r="M217">
        <v>-6.8298829882988202E-2</v>
      </c>
      <c r="N217">
        <v>6.2718271827182703E-2</v>
      </c>
      <c r="O217">
        <v>-2.4194184194184102E-3</v>
      </c>
      <c r="P217">
        <v>4.63248779841966E-2</v>
      </c>
      <c r="Q217">
        <v>1.97028541443613E-2</v>
      </c>
      <c r="R217">
        <v>-4.3082551710425902E-3</v>
      </c>
    </row>
    <row r="218" spans="1:22" x14ac:dyDescent="0.35">
      <c r="A218" t="s">
        <v>37</v>
      </c>
      <c r="B218" t="s">
        <v>188</v>
      </c>
      <c r="C218">
        <v>-6.6666666666666596E-2</v>
      </c>
      <c r="D218">
        <v>0.14285714285714199</v>
      </c>
      <c r="E218">
        <v>5.39906103286385E-2</v>
      </c>
      <c r="F218">
        <v>0.19054629580945301</v>
      </c>
      <c r="G218">
        <v>-7.1470262896347295E-2</v>
      </c>
      <c r="H218">
        <v>-1.16778608332277E-2</v>
      </c>
      <c r="I218">
        <v>-4.2154041732663801E-2</v>
      </c>
      <c r="J218">
        <v>2.33889145024116E-3</v>
      </c>
      <c r="K218">
        <v>0.63636363636363602</v>
      </c>
      <c r="L218">
        <v>-0.33333333333333298</v>
      </c>
      <c r="M218">
        <v>-3.3951395139513903E-2</v>
      </c>
      <c r="N218">
        <v>-8.5928592859285904E-2</v>
      </c>
      <c r="O218">
        <v>3.4840978840978802E-2</v>
      </c>
      <c r="P218">
        <v>2.0127931538753099E-2</v>
      </c>
      <c r="Q218">
        <v>-4.2953831152637602E-2</v>
      </c>
      <c r="R218">
        <v>5.4704465500248897E-3</v>
      </c>
    </row>
    <row r="219" spans="1:22" x14ac:dyDescent="0.35">
      <c r="A219" t="s">
        <v>38</v>
      </c>
      <c r="B219" t="s">
        <v>189</v>
      </c>
      <c r="C219">
        <v>0.5</v>
      </c>
      <c r="D219">
        <v>0.61904761904761896</v>
      </c>
      <c r="E219">
        <v>0.48427551611036002</v>
      </c>
      <c r="F219">
        <v>0.68060886481939098</v>
      </c>
      <c r="G219">
        <v>0.56121423428836703</v>
      </c>
      <c r="H219">
        <v>0.57885354709837999</v>
      </c>
      <c r="I219">
        <v>0.56928328325376798</v>
      </c>
      <c r="J219">
        <v>0.59811325540498705</v>
      </c>
      <c r="K219">
        <v>-9.0909090909090801E-2</v>
      </c>
      <c r="L219">
        <v>0.28484848484848402</v>
      </c>
      <c r="M219">
        <v>0.53728172817281705</v>
      </c>
      <c r="N219">
        <v>0.593255325532553</v>
      </c>
      <c r="O219">
        <v>0.52044578844578804</v>
      </c>
      <c r="P219">
        <v>0.48059464273893099</v>
      </c>
      <c r="Q219">
        <v>0.50396453683600495</v>
      </c>
      <c r="R219">
        <v>0.528507275076603</v>
      </c>
      <c r="S219">
        <v>0.59286485026773295</v>
      </c>
      <c r="T219">
        <v>0.61429850214234605</v>
      </c>
      <c r="U219">
        <v>0.72959621639905403</v>
      </c>
      <c r="V219">
        <v>0.73740380385094995</v>
      </c>
    </row>
    <row r="220" spans="1:22" x14ac:dyDescent="0.35">
      <c r="A220" t="s">
        <v>39</v>
      </c>
      <c r="B220" t="s">
        <v>189</v>
      </c>
      <c r="C220">
        <v>-6.6666666666666596E-2</v>
      </c>
      <c r="D220">
        <v>4.7619047619047603E-2</v>
      </c>
      <c r="E220">
        <v>5.0099684867194003E-2</v>
      </c>
      <c r="F220">
        <v>-0.124743677375256</v>
      </c>
      <c r="G220">
        <v>9.2726075607259401E-2</v>
      </c>
      <c r="H220">
        <v>2.4209988163181002E-2</v>
      </c>
      <c r="I220">
        <v>-1.8759458065697101E-3</v>
      </c>
      <c r="J220">
        <v>3.1258575946885102E-2</v>
      </c>
      <c r="K220">
        <v>-0.40606060606060601</v>
      </c>
      <c r="L220">
        <v>0.381818181818181</v>
      </c>
      <c r="M220">
        <v>1.51095109510951E-2</v>
      </c>
      <c r="N220">
        <v>3.2811281128112803E-2</v>
      </c>
      <c r="O220">
        <v>2.7452739452739398E-2</v>
      </c>
      <c r="P220">
        <v>-1.68435730319497E-2</v>
      </c>
      <c r="Q220">
        <v>2.5418774190004999E-2</v>
      </c>
      <c r="R220">
        <v>2.0805754312718101E-2</v>
      </c>
    </row>
    <row r="221" spans="1:22" x14ac:dyDescent="0.35">
      <c r="A221" t="s">
        <v>40</v>
      </c>
      <c r="B221" t="s">
        <v>189</v>
      </c>
      <c r="C221">
        <v>-0.15</v>
      </c>
      <c r="D221">
        <v>0.76190476190476197</v>
      </c>
      <c r="E221">
        <v>9.8752331339635999E-2</v>
      </c>
      <c r="F221">
        <v>0.120458488879541</v>
      </c>
      <c r="G221">
        <v>1.02419462639976E-2</v>
      </c>
      <c r="H221">
        <v>4.4759599360613703E-2</v>
      </c>
      <c r="I221">
        <v>7.6388936240005895E-2</v>
      </c>
      <c r="J221">
        <v>4.6155016587025602E-2</v>
      </c>
      <c r="K221">
        <v>0.248484848484848</v>
      </c>
      <c r="L221">
        <v>4.2424242424242399E-2</v>
      </c>
      <c r="M221">
        <v>-0.18292229222922199</v>
      </c>
      <c r="N221">
        <v>4.1044104410440999E-3</v>
      </c>
      <c r="O221">
        <v>6.02797202797202E-2</v>
      </c>
      <c r="P221">
        <v>1.36162655641613E-2</v>
      </c>
      <c r="Q221">
        <v>9.7510371784965202E-2</v>
      </c>
      <c r="R221">
        <v>6.0876886042347998E-2</v>
      </c>
    </row>
    <row r="222" spans="1:22" x14ac:dyDescent="0.35">
      <c r="A222" t="s">
        <v>41</v>
      </c>
      <c r="B222" t="s">
        <v>189</v>
      </c>
      <c r="C222">
        <v>0.3</v>
      </c>
      <c r="D222">
        <v>-0.14285714285714199</v>
      </c>
      <c r="E222">
        <v>0.17933629172293999</v>
      </c>
      <c r="F222">
        <v>0.31021609968978298</v>
      </c>
      <c r="G222">
        <v>0.29652756934056801</v>
      </c>
      <c r="H222">
        <v>0.32262886026131299</v>
      </c>
      <c r="I222">
        <v>0.33244644435086801</v>
      </c>
      <c r="J222">
        <v>0.27616459521025899</v>
      </c>
      <c r="K222">
        <v>5.4545454545454501E-2</v>
      </c>
      <c r="L222">
        <v>-0.15151515151515099</v>
      </c>
      <c r="M222">
        <v>0.333393339333933</v>
      </c>
      <c r="N222">
        <v>0.32499249924992402</v>
      </c>
      <c r="O222">
        <v>0.216497184497184</v>
      </c>
      <c r="P222">
        <v>0.22124646891380301</v>
      </c>
      <c r="Q222">
        <v>0.271828629814583</v>
      </c>
      <c r="R222">
        <v>0.23544846132729899</v>
      </c>
      <c r="S222">
        <v>0.27893490731607501</v>
      </c>
      <c r="T222">
        <v>0.28978242107268498</v>
      </c>
      <c r="U222">
        <v>0.33524703431175801</v>
      </c>
      <c r="V222">
        <v>0.31738841234710302</v>
      </c>
    </row>
    <row r="223" spans="1:22" x14ac:dyDescent="0.35">
      <c r="A223" t="s">
        <v>42</v>
      </c>
      <c r="B223" t="s">
        <v>189</v>
      </c>
      <c r="C223">
        <v>-0.16666666666666599</v>
      </c>
      <c r="D223">
        <v>-0.28571428571428498</v>
      </c>
      <c r="E223">
        <v>-0.302366711685638</v>
      </c>
      <c r="F223">
        <v>0.163415531836584</v>
      </c>
      <c r="G223">
        <v>-4.8149176612835298E-2</v>
      </c>
      <c r="H223">
        <v>7.7424954999526494E-2</v>
      </c>
      <c r="I223">
        <v>-1.7542160666793798E-2</v>
      </c>
      <c r="J223">
        <v>1.7047337176181902E-2</v>
      </c>
      <c r="K223">
        <v>5.4545454545454501E-2</v>
      </c>
      <c r="L223">
        <v>-0.115151515151515</v>
      </c>
      <c r="M223">
        <v>5.8889888988898798E-2</v>
      </c>
      <c r="N223">
        <v>6.5274527452745201E-2</v>
      </c>
      <c r="O223">
        <v>2.8216192216192201E-2</v>
      </c>
      <c r="P223">
        <v>-1.4712319533962801E-2</v>
      </c>
      <c r="Q223">
        <v>-1.2120686486662599E-2</v>
      </c>
      <c r="R223">
        <v>4.6404974845659797E-3</v>
      </c>
    </row>
    <row r="224" spans="1:22" x14ac:dyDescent="0.35">
      <c r="A224" t="s">
        <v>43</v>
      </c>
      <c r="B224" t="s">
        <v>189</v>
      </c>
      <c r="C224">
        <v>-0.33333333333333298</v>
      </c>
      <c r="D224">
        <v>2.3809523809523801E-2</v>
      </c>
      <c r="E224">
        <v>-1.9936973438806301E-3</v>
      </c>
      <c r="F224">
        <v>-3.5622272464377699E-2</v>
      </c>
      <c r="G224">
        <v>-3.3138823070637903E-2</v>
      </c>
      <c r="H224">
        <v>7.5594601517031901E-2</v>
      </c>
      <c r="I224">
        <v>2.8365136391181399E-2</v>
      </c>
      <c r="J224">
        <v>4.5954613819200402E-3</v>
      </c>
      <c r="K224">
        <v>0.67272727272727195</v>
      </c>
      <c r="L224">
        <v>0.26060606060606001</v>
      </c>
      <c r="M224">
        <v>-0.18733873387338701</v>
      </c>
      <c r="N224">
        <v>-0.17994599459945901</v>
      </c>
      <c r="O224">
        <v>1.54986394986394E-2</v>
      </c>
      <c r="P224">
        <v>2.7967466464460401E-2</v>
      </c>
      <c r="Q224">
        <v>3.5530056739209101E-2</v>
      </c>
      <c r="R224">
        <v>-2.82204520209852E-2</v>
      </c>
    </row>
    <row r="225" spans="1:22" x14ac:dyDescent="0.35">
      <c r="A225" t="s">
        <v>44</v>
      </c>
      <c r="B225" t="s">
        <v>189</v>
      </c>
      <c r="C225">
        <v>0</v>
      </c>
      <c r="D225">
        <v>-0.52380952380952395</v>
      </c>
      <c r="E225">
        <v>0.101549938902823</v>
      </c>
      <c r="F225">
        <v>5.4130080445869901E-2</v>
      </c>
      <c r="G225">
        <v>2.2247132431377301E-2</v>
      </c>
      <c r="H225">
        <v>4.1771278541443899E-2</v>
      </c>
      <c r="I225">
        <v>2.7057646632076202E-3</v>
      </c>
      <c r="J225">
        <v>3.9506997139789397E-2</v>
      </c>
      <c r="K225">
        <v>0.236363636363636</v>
      </c>
      <c r="L225">
        <v>0.46666666666666601</v>
      </c>
      <c r="M225">
        <v>-8.5412541254125396E-2</v>
      </c>
      <c r="N225">
        <v>-0.15141914191419101</v>
      </c>
      <c r="O225">
        <v>2.5775989775989699E-2</v>
      </c>
      <c r="P225">
        <v>0.101867169774985</v>
      </c>
      <c r="Q225">
        <v>3.2111504480888897E-2</v>
      </c>
      <c r="R225">
        <v>1.13246295042751E-2</v>
      </c>
    </row>
    <row r="226" spans="1:22" x14ac:dyDescent="0.35">
      <c r="A226" t="s">
        <v>45</v>
      </c>
      <c r="B226" t="s">
        <v>189</v>
      </c>
      <c r="C226">
        <v>-0.38333333333333303</v>
      </c>
      <c r="D226">
        <v>-0.61904761904761896</v>
      </c>
      <c r="E226">
        <v>4.2189208309215999E-2</v>
      </c>
      <c r="F226">
        <v>0.135811556864188</v>
      </c>
      <c r="G226">
        <v>4.7501437099580102E-2</v>
      </c>
      <c r="H226">
        <v>1.3356998509672599E-2</v>
      </c>
      <c r="I226">
        <v>-2.3168149089368901E-3</v>
      </c>
      <c r="J226">
        <v>4.1339595792321097E-2</v>
      </c>
      <c r="K226">
        <v>0.40606060606060601</v>
      </c>
      <c r="L226">
        <v>0.30909090909090903</v>
      </c>
      <c r="M226">
        <v>9.4617461746174594E-2</v>
      </c>
      <c r="N226">
        <v>7.0411041104110395E-2</v>
      </c>
      <c r="O226">
        <v>6.3840495840495795E-2</v>
      </c>
      <c r="P226">
        <v>1.5691791992393098E-2</v>
      </c>
      <c r="Q226">
        <v>4.7687948990878803E-2</v>
      </c>
      <c r="R226">
        <v>1.14957681998588E-3</v>
      </c>
    </row>
    <row r="227" spans="1:22" x14ac:dyDescent="0.35">
      <c r="A227" t="s">
        <v>46</v>
      </c>
      <c r="B227" t="s">
        <v>189</v>
      </c>
      <c r="C227">
        <v>-0.16666666666666599</v>
      </c>
      <c r="D227">
        <v>9.5238095238095205E-2</v>
      </c>
      <c r="E227">
        <v>0.22885716123223299</v>
      </c>
      <c r="F227">
        <v>-7.1954361428045593E-2</v>
      </c>
      <c r="G227">
        <v>-8.4794310095340095E-2</v>
      </c>
      <c r="H227">
        <v>7.5334511346008506E-2</v>
      </c>
      <c r="I227">
        <v>6.3096382200607598E-3</v>
      </c>
      <c r="J227">
        <v>7.8359144802648793E-3</v>
      </c>
      <c r="K227">
        <v>0.22424242424242399</v>
      </c>
      <c r="L227">
        <v>0.103030303030303</v>
      </c>
      <c r="M227">
        <v>-2.2130213021302102E-2</v>
      </c>
      <c r="N227">
        <v>0.131293129312931</v>
      </c>
      <c r="O227">
        <v>8.2048882048881997E-4</v>
      </c>
      <c r="P227">
        <v>-7.0596327790716498E-3</v>
      </c>
      <c r="Q227">
        <v>7.7632677099661396E-3</v>
      </c>
      <c r="R227">
        <v>9.0552786908475996E-3</v>
      </c>
    </row>
    <row r="228" spans="1:22" x14ac:dyDescent="0.35">
      <c r="A228" t="s">
        <v>47</v>
      </c>
      <c r="B228" t="s">
        <v>189</v>
      </c>
      <c r="C228">
        <v>-0.19999999999999901</v>
      </c>
      <c r="D228">
        <v>0.66666666666666596</v>
      </c>
      <c r="E228">
        <v>8.4089008939481596E-2</v>
      </c>
      <c r="F228">
        <v>5.0949050949050903E-2</v>
      </c>
      <c r="G228">
        <v>1.8339873772921698E-2</v>
      </c>
      <c r="H228">
        <v>2.5147972928893001E-3</v>
      </c>
      <c r="I228">
        <v>2.8727186615717801E-2</v>
      </c>
      <c r="J228">
        <v>-2.3615271862603301E-3</v>
      </c>
      <c r="K228">
        <v>-0.41818181818181799</v>
      </c>
      <c r="L228">
        <v>-0.12727272727272701</v>
      </c>
      <c r="M228">
        <v>8.47284728472847E-2</v>
      </c>
      <c r="N228">
        <v>-1.3357335733573301E-2</v>
      </c>
      <c r="O228">
        <v>2.34474594474594E-2</v>
      </c>
      <c r="P228">
        <v>4.8646843236021496E-3</v>
      </c>
      <c r="Q228">
        <v>-1.01633453444561E-2</v>
      </c>
      <c r="R228">
        <v>-9.8472960655178396E-3</v>
      </c>
    </row>
    <row r="229" spans="1:22" x14ac:dyDescent="0.35">
      <c r="A229" t="s">
        <v>48</v>
      </c>
      <c r="B229" t="s">
        <v>189</v>
      </c>
      <c r="C229">
        <v>0.483333333333333</v>
      </c>
      <c r="D229">
        <v>-0.64285714285714202</v>
      </c>
      <c r="E229">
        <v>0.110746671811692</v>
      </c>
      <c r="F229">
        <v>8.7806929912193007E-3</v>
      </c>
      <c r="G229">
        <v>2.9469684046791199E-2</v>
      </c>
      <c r="H229">
        <v>-1.26923546537381E-2</v>
      </c>
      <c r="I229">
        <v>-1.13015465540314E-2</v>
      </c>
      <c r="J229">
        <v>1.8020863113391301E-2</v>
      </c>
      <c r="K229">
        <v>0.175757575757575</v>
      </c>
      <c r="L229">
        <v>4.2424242424242399E-2</v>
      </c>
      <c r="M229">
        <v>5.3477347734773403E-2</v>
      </c>
      <c r="N229">
        <v>1.77617761776177E-3</v>
      </c>
      <c r="O229">
        <v>1.2844704844704799E-2</v>
      </c>
      <c r="P229">
        <v>7.7850487762311293E-2</v>
      </c>
      <c r="Q229">
        <v>-1.0920837237601001E-2</v>
      </c>
      <c r="R229">
        <v>5.9675108764500702E-3</v>
      </c>
    </row>
    <row r="230" spans="1:22" x14ac:dyDescent="0.35">
      <c r="A230" t="s">
        <v>49</v>
      </c>
      <c r="B230" t="s">
        <v>189</v>
      </c>
      <c r="C230">
        <v>-6.6666666666666596E-2</v>
      </c>
      <c r="D230">
        <v>0.69047619047619002</v>
      </c>
      <c r="E230">
        <v>0.16004244645957899</v>
      </c>
      <c r="F230">
        <v>2.4843577475156399E-2</v>
      </c>
      <c r="G230">
        <v>-2.2943834056557099E-2</v>
      </c>
      <c r="H230">
        <v>-7.5244548475999998E-2</v>
      </c>
      <c r="I230" s="1">
        <v>-7.1505817737411003E-5</v>
      </c>
      <c r="J230">
        <v>3.3878857200400798E-2</v>
      </c>
      <c r="K230">
        <v>-0.46666666666666601</v>
      </c>
      <c r="L230">
        <v>0.15151515151515099</v>
      </c>
      <c r="M230">
        <v>-2.0510051005100501E-2</v>
      </c>
      <c r="N230">
        <v>-4.2364236423642301E-2</v>
      </c>
      <c r="O230">
        <v>-2.81528681528681E-3</v>
      </c>
      <c r="P230">
        <v>-2.0979821504871599E-2</v>
      </c>
      <c r="Q230">
        <v>3.2974460225642099E-3</v>
      </c>
      <c r="R230">
        <v>-2.8053021188797801E-2</v>
      </c>
    </row>
    <row r="231" spans="1:22" x14ac:dyDescent="0.35">
      <c r="A231" t="s">
        <v>50</v>
      </c>
      <c r="B231" t="s">
        <v>190</v>
      </c>
      <c r="C231">
        <v>-0.21666666666666601</v>
      </c>
      <c r="D231">
        <v>-0.14285714285714199</v>
      </c>
      <c r="E231">
        <v>-0.21589812849700901</v>
      </c>
      <c r="F231">
        <v>-0.32906567117093399</v>
      </c>
      <c r="G231">
        <v>-0.29230984693047601</v>
      </c>
      <c r="H231">
        <v>-0.26962059987261999</v>
      </c>
      <c r="I231">
        <v>-0.27584431444131202</v>
      </c>
      <c r="J231">
        <v>-0.263222270056098</v>
      </c>
      <c r="K231">
        <v>0.61212121212121196</v>
      </c>
      <c r="L231">
        <v>0.51515151515151503</v>
      </c>
      <c r="M231">
        <v>-5.3717371737173697E-2</v>
      </c>
      <c r="N231">
        <v>6.5514551455145495E-2</v>
      </c>
      <c r="O231">
        <v>-0.14527656127656099</v>
      </c>
      <c r="P231">
        <v>-0.15223301858973201</v>
      </c>
      <c r="Q231">
        <v>-0.15334967969246999</v>
      </c>
      <c r="R231">
        <v>-0.16260160001760299</v>
      </c>
      <c r="S231">
        <v>-0.27180444483646599</v>
      </c>
      <c r="T231">
        <v>-0.26756965713314101</v>
      </c>
      <c r="U231">
        <v>-0.43955818388954498</v>
      </c>
      <c r="V231">
        <v>-0.42235625758906398</v>
      </c>
    </row>
    <row r="232" spans="1:22" x14ac:dyDescent="0.35">
      <c r="A232" t="s">
        <v>51</v>
      </c>
      <c r="B232" t="s">
        <v>191</v>
      </c>
      <c r="C232">
        <v>0.116666666666666</v>
      </c>
      <c r="D232">
        <v>0.78571428571428503</v>
      </c>
      <c r="E232">
        <v>-0.128143288957489</v>
      </c>
      <c r="F232">
        <v>4.0643566959356399E-2</v>
      </c>
      <c r="G232">
        <v>2.6650413274524599E-2</v>
      </c>
      <c r="H232">
        <v>2.5596238820958399E-2</v>
      </c>
      <c r="I232">
        <v>-5.0540708804758397E-3</v>
      </c>
      <c r="J232">
        <v>1.4336260594076499E-3</v>
      </c>
      <c r="K232">
        <v>0.66060606060605997</v>
      </c>
      <c r="L232">
        <v>-0.248484848484848</v>
      </c>
      <c r="M232">
        <v>-5.3333333333333302E-2</v>
      </c>
      <c r="N232">
        <v>7.0531053105310507E-2</v>
      </c>
      <c r="O232">
        <v>7.4940158940158902E-2</v>
      </c>
      <c r="P232">
        <v>1.6655629577473199E-2</v>
      </c>
      <c r="Q232">
        <v>1.92660800227978E-2</v>
      </c>
      <c r="R232">
        <v>-2.5668820641920598E-2</v>
      </c>
    </row>
    <row r="233" spans="1:22" x14ac:dyDescent="0.35">
      <c r="A233" t="s">
        <v>52</v>
      </c>
      <c r="B233" t="s">
        <v>191</v>
      </c>
      <c r="C233">
        <v>-0.46666666666666601</v>
      </c>
      <c r="D233">
        <v>2.3809523809523801E-2</v>
      </c>
      <c r="E233">
        <v>5.2929448839153598E-2</v>
      </c>
      <c r="F233">
        <v>3.17051369682948E-2</v>
      </c>
      <c r="G233">
        <v>2.0212632282848399E-2</v>
      </c>
      <c r="H233">
        <v>4.7179153795638501E-2</v>
      </c>
      <c r="I233">
        <v>1.8596936746176601E-2</v>
      </c>
      <c r="J233">
        <v>4.5184465632264498E-2</v>
      </c>
      <c r="K233">
        <v>0.527272727272727</v>
      </c>
      <c r="L233">
        <v>0.13939393939393899</v>
      </c>
      <c r="M233">
        <v>-5.6525652565256497E-3</v>
      </c>
      <c r="N233">
        <v>-6.1362136213621299E-2</v>
      </c>
      <c r="O233">
        <v>1.7644301644301599E-2</v>
      </c>
      <c r="P233">
        <v>-3.7781870046398998E-2</v>
      </c>
      <c r="Q233">
        <v>-3.1303307612218202E-2</v>
      </c>
      <c r="R233">
        <v>1.38714374262293E-2</v>
      </c>
    </row>
    <row r="234" spans="1:22" x14ac:dyDescent="0.35">
      <c r="A234" t="s">
        <v>53</v>
      </c>
      <c r="B234" t="s">
        <v>191</v>
      </c>
      <c r="C234">
        <v>8.3333333333333301E-2</v>
      </c>
      <c r="D234">
        <v>0.26190476190476197</v>
      </c>
      <c r="E234">
        <v>-3.9327287928484098E-2</v>
      </c>
      <c r="F234">
        <v>-0.25151164624848799</v>
      </c>
      <c r="G234">
        <v>1.5875777590560702E-2</v>
      </c>
      <c r="H234">
        <v>2.2033338554090499E-2</v>
      </c>
      <c r="I234">
        <v>-2.37141038859961E-2</v>
      </c>
      <c r="J234">
        <v>-4.4591989832942196E-3</v>
      </c>
      <c r="K234">
        <v>-6.0606060606060597E-3</v>
      </c>
      <c r="L234">
        <v>-0.163636363636363</v>
      </c>
      <c r="M234">
        <v>1.4413441344134401E-2</v>
      </c>
      <c r="N234">
        <v>-3.4575457545754501E-2</v>
      </c>
      <c r="O234">
        <v>-1.89090069090069E-2</v>
      </c>
      <c r="P234">
        <v>-2.7387014268777699E-2</v>
      </c>
      <c r="Q234">
        <v>1.8009542364358699E-2</v>
      </c>
      <c r="R234">
        <v>1.9649829215353E-2</v>
      </c>
    </row>
    <row r="235" spans="1:22" x14ac:dyDescent="0.35">
      <c r="A235" t="s">
        <v>54</v>
      </c>
      <c r="B235" t="s">
        <v>191</v>
      </c>
      <c r="C235">
        <v>8.3333333333333301E-2</v>
      </c>
      <c r="D235">
        <v>9.5238095238095205E-2</v>
      </c>
      <c r="E235">
        <v>-0.107016528394108</v>
      </c>
      <c r="F235">
        <v>-8.8543035911456902E-2</v>
      </c>
      <c r="G235">
        <v>-7.7760094733836202E-2</v>
      </c>
      <c r="H235">
        <v>-2.3521762053793398E-2</v>
      </c>
      <c r="I235">
        <v>-3.2833661822109797E-2</v>
      </c>
      <c r="J235">
        <v>-1.62620459184597E-2</v>
      </c>
      <c r="K235">
        <v>-0.40606060606060601</v>
      </c>
      <c r="L235">
        <v>3.03030303030303E-2</v>
      </c>
      <c r="M235">
        <v>-2.7710771077107701E-2</v>
      </c>
      <c r="N235">
        <v>-2.6306630663066301E-2</v>
      </c>
      <c r="O235">
        <v>-9.7426297426297399E-3</v>
      </c>
      <c r="P235">
        <v>-8.0526217600365799E-4</v>
      </c>
      <c r="Q235">
        <v>3.9111994203961803E-2</v>
      </c>
      <c r="R235">
        <v>3.5492489139693301E-2</v>
      </c>
    </row>
    <row r="236" spans="1:22" x14ac:dyDescent="0.35">
      <c r="A236" t="s">
        <v>55</v>
      </c>
      <c r="B236" t="s">
        <v>192</v>
      </c>
      <c r="C236">
        <v>9.9999999999999895E-2</v>
      </c>
      <c r="D236">
        <v>-4.7619047619047603E-2</v>
      </c>
      <c r="E236">
        <v>9.91382082449032E-2</v>
      </c>
      <c r="F236">
        <v>-0.112913402387086</v>
      </c>
      <c r="G236">
        <v>2.7879345375355798E-2</v>
      </c>
      <c r="H236">
        <v>-4.5972118110282102E-2</v>
      </c>
      <c r="I236">
        <v>4.3817521797126897E-2</v>
      </c>
      <c r="J236">
        <v>6.0414132699865E-3</v>
      </c>
      <c r="K236">
        <v>-0.53939393939393898</v>
      </c>
      <c r="L236">
        <v>0.115151515151515</v>
      </c>
      <c r="M236">
        <v>-0.15013501350135</v>
      </c>
      <c r="N236">
        <v>0.13575757575757499</v>
      </c>
      <c r="O236">
        <v>1.5071511071510999E-2</v>
      </c>
      <c r="P236">
        <v>-2.240104232489E-2</v>
      </c>
      <c r="Q236">
        <v>2.5455798661630401E-2</v>
      </c>
      <c r="R236">
        <v>8.9822949402463704E-3</v>
      </c>
    </row>
    <row r="237" spans="1:22" x14ac:dyDescent="0.35">
      <c r="A237" t="s">
        <v>56</v>
      </c>
      <c r="B237" t="s">
        <v>192</v>
      </c>
      <c r="C237">
        <v>0.15</v>
      </c>
      <c r="D237">
        <v>0.69047619047619002</v>
      </c>
      <c r="E237">
        <v>-6.0743456170814801E-2</v>
      </c>
      <c r="F237">
        <v>3.0469530469530399E-2</v>
      </c>
      <c r="G237">
        <v>-3.6503150604412699E-2</v>
      </c>
      <c r="H237">
        <v>-2.82023951344911E-2</v>
      </c>
      <c r="I237">
        <v>-8.3746332336041996E-3</v>
      </c>
      <c r="J237">
        <v>5.5475983626049899E-2</v>
      </c>
      <c r="K237">
        <v>-0.115151515151515</v>
      </c>
      <c r="L237">
        <v>-0.30909090909090903</v>
      </c>
      <c r="M237">
        <v>5.0609060906090603E-2</v>
      </c>
      <c r="N237">
        <v>-1.9777977797779699E-2</v>
      </c>
      <c r="O237">
        <v>1.9836883836883801E-2</v>
      </c>
      <c r="P237">
        <v>-1.5466741290388501E-2</v>
      </c>
      <c r="Q237">
        <v>-4.1424371729233697E-3</v>
      </c>
      <c r="R237">
        <v>-2.5543773343812502E-2</v>
      </c>
    </row>
    <row r="238" spans="1:22" x14ac:dyDescent="0.35">
      <c r="A238" t="s">
        <v>57</v>
      </c>
      <c r="B238" t="s">
        <v>192</v>
      </c>
      <c r="C238">
        <v>0.19999999999999901</v>
      </c>
      <c r="D238">
        <v>-4.7619047619047603E-2</v>
      </c>
      <c r="E238">
        <v>7.3445237635860805E-2</v>
      </c>
      <c r="F238">
        <v>9.4537041905462901E-2</v>
      </c>
      <c r="G238">
        <v>7.1752054705775795E-2</v>
      </c>
      <c r="H238">
        <v>2.9138196828301099E-2</v>
      </c>
      <c r="I238">
        <v>-1.9197627386534601E-2</v>
      </c>
      <c r="J238">
        <v>2.3556406329727799E-2</v>
      </c>
      <c r="K238">
        <v>-5.4545454545454501E-2</v>
      </c>
      <c r="L238">
        <v>-0.236363636363636</v>
      </c>
      <c r="M238">
        <v>-8.5340534053405304E-2</v>
      </c>
      <c r="N238">
        <v>6.6174617461746105E-2</v>
      </c>
      <c r="O238">
        <v>4.08827808827808E-2</v>
      </c>
      <c r="P238">
        <v>1.44220332557005E-2</v>
      </c>
      <c r="Q238">
        <v>-9.5646514086079291E-3</v>
      </c>
      <c r="R238">
        <v>2.2010765533503299E-2</v>
      </c>
    </row>
    <row r="239" spans="1:22" x14ac:dyDescent="0.35">
      <c r="A239" t="s">
        <v>38</v>
      </c>
      <c r="B239" t="s">
        <v>193</v>
      </c>
      <c r="C239">
        <v>-0.33333333333333298</v>
      </c>
      <c r="D239">
        <v>-0.40476190476190399</v>
      </c>
      <c r="E239">
        <v>-0.41539648852016198</v>
      </c>
      <c r="F239">
        <v>-0.23045375676954599</v>
      </c>
      <c r="G239">
        <v>-0.27381760364496399</v>
      </c>
      <c r="H239">
        <v>-0.31111198828858</v>
      </c>
      <c r="I239">
        <v>-0.28933507974491202</v>
      </c>
      <c r="J239">
        <v>-0.29653058051655901</v>
      </c>
      <c r="K239">
        <v>0.18787878787878701</v>
      </c>
      <c r="L239">
        <v>4.2424242424242399E-2</v>
      </c>
      <c r="M239">
        <v>-0.27440744074407403</v>
      </c>
      <c r="N239">
        <v>-0.31950795079507899</v>
      </c>
      <c r="O239">
        <v>-0.25291048891048801</v>
      </c>
      <c r="P239">
        <v>-0.25435585886487599</v>
      </c>
      <c r="Q239">
        <v>-0.30508928985282802</v>
      </c>
      <c r="R239">
        <v>-0.23064446053231299</v>
      </c>
      <c r="S239">
        <v>-0.36878465423052997</v>
      </c>
      <c r="T239">
        <v>-0.34258759297339098</v>
      </c>
      <c r="U239">
        <v>-0.40341989885497398</v>
      </c>
      <c r="V239">
        <v>-0.41285115271278799</v>
      </c>
    </row>
    <row r="240" spans="1:22" x14ac:dyDescent="0.35">
      <c r="A240" t="s">
        <v>58</v>
      </c>
      <c r="B240" t="s">
        <v>194</v>
      </c>
      <c r="C240">
        <v>-0.35</v>
      </c>
      <c r="D240">
        <v>-9.5238095238095205E-2</v>
      </c>
      <c r="E240">
        <v>0.137983150041803</v>
      </c>
      <c r="F240">
        <v>0.104001261895998</v>
      </c>
      <c r="G240">
        <v>2.3227389178353899E-2</v>
      </c>
      <c r="H240">
        <v>8.5518186385094397E-2</v>
      </c>
      <c r="I240">
        <v>3.7897447616098999E-2</v>
      </c>
      <c r="J240">
        <v>3.9959248103630003E-2</v>
      </c>
      <c r="K240">
        <v>-0.51515151515151503</v>
      </c>
      <c r="L240">
        <v>-0.62424242424242404</v>
      </c>
      <c r="M240">
        <v>4.6492649264926397E-2</v>
      </c>
      <c r="N240">
        <v>0.10463846384638401</v>
      </c>
      <c r="O240">
        <v>1.5118959118959101E-2</v>
      </c>
      <c r="P240">
        <v>7.7590002828479707E-2</v>
      </c>
      <c r="Q240">
        <v>3.9449220957100503E-2</v>
      </c>
      <c r="R240">
        <v>1.46340010205342E-2</v>
      </c>
    </row>
    <row r="241" spans="1:20" x14ac:dyDescent="0.35">
      <c r="A241" t="s">
        <v>58</v>
      </c>
      <c r="B241" t="s">
        <v>195</v>
      </c>
      <c r="C241">
        <v>-0.65</v>
      </c>
      <c r="D241">
        <v>-0.64285714285714202</v>
      </c>
      <c r="E241">
        <v>0.14428580616116701</v>
      </c>
      <c r="F241">
        <v>-0.121483779378516</v>
      </c>
      <c r="G241">
        <v>6.3808718966125002E-3</v>
      </c>
      <c r="H241">
        <v>-2.1881081981203698E-2</v>
      </c>
      <c r="I241">
        <v>2.79425606890309E-2</v>
      </c>
      <c r="J241">
        <v>3.3618159772394497E-2</v>
      </c>
      <c r="K241">
        <v>-0.13939393939393899</v>
      </c>
      <c r="L241">
        <v>-0.19999999999999901</v>
      </c>
      <c r="M241">
        <v>0.108370837083708</v>
      </c>
      <c r="N241">
        <v>3.7551755175517502E-2</v>
      </c>
      <c r="O241">
        <v>-7.48212748212748E-4</v>
      </c>
      <c r="P241">
        <v>2.6493310946216701E-2</v>
      </c>
      <c r="Q241">
        <v>-1.5612421090823701E-2</v>
      </c>
      <c r="R241">
        <v>-1.06788248658382E-2</v>
      </c>
    </row>
    <row r="242" spans="1:20" x14ac:dyDescent="0.35">
      <c r="A242" t="s">
        <v>59</v>
      </c>
      <c r="B242" t="s">
        <v>196</v>
      </c>
      <c r="C242">
        <v>-0.78333333333333299</v>
      </c>
      <c r="D242">
        <v>-0.69047619047619002</v>
      </c>
      <c r="E242">
        <v>-0.58679014727635204</v>
      </c>
      <c r="F242">
        <v>-0.224670066775329</v>
      </c>
      <c r="G242">
        <v>-0.39548929720117798</v>
      </c>
      <c r="H242">
        <v>-0.32995194957205398</v>
      </c>
      <c r="I242">
        <v>-0.370451364157528</v>
      </c>
      <c r="J242">
        <v>-0.405591828117565</v>
      </c>
      <c r="K242">
        <v>-0.19999999999999901</v>
      </c>
      <c r="L242">
        <v>-0.527272727272727</v>
      </c>
      <c r="M242">
        <v>-0.54382238223822299</v>
      </c>
      <c r="N242">
        <v>-0.448928892889288</v>
      </c>
      <c r="O242">
        <v>-0.48142028542028498</v>
      </c>
      <c r="P242">
        <v>-0.47573560333880899</v>
      </c>
      <c r="Q242">
        <v>-0.48846921396791698</v>
      </c>
      <c r="R242">
        <v>-0.459644092852033</v>
      </c>
      <c r="S242">
        <v>-0.36876087844921501</v>
      </c>
      <c r="T242">
        <v>-0.37961614017767498</v>
      </c>
    </row>
    <row r="243" spans="1:20" x14ac:dyDescent="0.35">
      <c r="A243" t="s">
        <v>59</v>
      </c>
      <c r="B243" t="s">
        <v>197</v>
      </c>
      <c r="C243">
        <v>6.6666666666666596E-2</v>
      </c>
      <c r="D243">
        <v>-0.64285714285714202</v>
      </c>
      <c r="E243">
        <v>-0.319441764743713</v>
      </c>
      <c r="F243">
        <v>-0.25450864924549099</v>
      </c>
      <c r="G243">
        <v>-0.38790705401760001</v>
      </c>
      <c r="H243">
        <v>-0.381659302183605</v>
      </c>
      <c r="I243">
        <v>-0.39942820838627602</v>
      </c>
      <c r="J243">
        <v>-0.39628210480859999</v>
      </c>
      <c r="K243">
        <v>-0.73333333333333295</v>
      </c>
      <c r="L243">
        <v>-0.61212121212121196</v>
      </c>
      <c r="M243">
        <v>-0.49213321332133197</v>
      </c>
      <c r="N243">
        <v>-0.46851485148514799</v>
      </c>
      <c r="O243">
        <v>-0.51207389607389597</v>
      </c>
      <c r="P243">
        <v>-0.54269542087177303</v>
      </c>
      <c r="Q243">
        <v>-0.484736765383598</v>
      </c>
      <c r="R243">
        <v>-0.50000184264787695</v>
      </c>
      <c r="S243">
        <v>-0.37527236148286602</v>
      </c>
      <c r="T243">
        <v>-0.371045544861142</v>
      </c>
    </row>
    <row r="244" spans="1:20" x14ac:dyDescent="0.35">
      <c r="A244" t="s">
        <v>59</v>
      </c>
      <c r="B244" t="s">
        <v>198</v>
      </c>
      <c r="C244">
        <v>0.483333333333333</v>
      </c>
      <c r="D244">
        <v>0.59523809523809501</v>
      </c>
      <c r="E244">
        <v>9.3928870023795699E-2</v>
      </c>
      <c r="F244">
        <v>-6.7511435932488498E-2</v>
      </c>
      <c r="G244">
        <v>-1.60930031813536E-3</v>
      </c>
      <c r="H244">
        <v>-5.6399408742898295E-4</v>
      </c>
      <c r="I244">
        <v>4.2418208751776397E-2</v>
      </c>
      <c r="J244">
        <v>4.0000768510842402E-2</v>
      </c>
      <c r="K244">
        <v>0.40606060606060601</v>
      </c>
      <c r="L244">
        <v>0.12727272727272701</v>
      </c>
      <c r="M244">
        <v>1.0645064506450599E-2</v>
      </c>
      <c r="N244">
        <v>-3.8547854785478501E-2</v>
      </c>
      <c r="O244">
        <v>7.3126993126993098E-3</v>
      </c>
      <c r="P244">
        <v>-4.67769533060114E-2</v>
      </c>
      <c r="Q244">
        <v>3.0073634473480802E-2</v>
      </c>
      <c r="R244">
        <v>2.8535442125311599E-2</v>
      </c>
      <c r="S244">
        <v>8.3451061606960197E-2</v>
      </c>
      <c r="T244">
        <v>9.6191599568569495E-4</v>
      </c>
    </row>
    <row r="245" spans="1:20" x14ac:dyDescent="0.35">
      <c r="A245" t="s">
        <v>59</v>
      </c>
      <c r="B245" t="s">
        <v>199</v>
      </c>
      <c r="C245">
        <v>4.9999999999999899E-2</v>
      </c>
      <c r="D245">
        <v>-0.38095238095238099</v>
      </c>
      <c r="E245">
        <v>-0.21351855424786101</v>
      </c>
      <c r="F245">
        <v>-0.115253167884746</v>
      </c>
      <c r="G245">
        <v>-3.0098534378238399E-2</v>
      </c>
      <c r="H245">
        <v>1.21252890349121E-2</v>
      </c>
      <c r="I245">
        <v>-4.31769302900437E-2</v>
      </c>
      <c r="J245">
        <v>3.6223159143641603E-2</v>
      </c>
      <c r="K245">
        <v>-0.46666666666666601</v>
      </c>
      <c r="L245">
        <v>-0.12727272727272701</v>
      </c>
      <c r="M245">
        <v>1.41734173417341E-2</v>
      </c>
      <c r="N245">
        <v>4.88448844884488E-2</v>
      </c>
      <c r="O245">
        <v>-8.4921204921204908E-3</v>
      </c>
      <c r="P245">
        <v>-5.8561904589960599E-2</v>
      </c>
      <c r="Q245">
        <v>-7.8193287389272392E-3</v>
      </c>
      <c r="R245">
        <v>3.9195402700139499E-2</v>
      </c>
      <c r="S245">
        <v>-8.5434111854681503E-3</v>
      </c>
      <c r="T245">
        <v>2.8876621734058999E-2</v>
      </c>
    </row>
  </sheetData>
  <autoFilter ref="C3:R245" xr:uid="{DAD6DD70-1800-4C92-80C9-D682C529A09E}"/>
  <mergeCells count="14">
    <mergeCell ref="S1:T1"/>
    <mergeCell ref="U1:V1"/>
    <mergeCell ref="S2:T2"/>
    <mergeCell ref="U2:V2"/>
    <mergeCell ref="C1:J1"/>
    <mergeCell ref="C2:D2"/>
    <mergeCell ref="E2:F2"/>
    <mergeCell ref="G2:H2"/>
    <mergeCell ref="I2:J2"/>
    <mergeCell ref="K1:R1"/>
    <mergeCell ref="K2:L2"/>
    <mergeCell ref="M2:N2"/>
    <mergeCell ref="O2:P2"/>
    <mergeCell ref="Q2:R2"/>
  </mergeCells>
  <conditionalFormatting sqref="C4:C24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24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24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24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24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24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24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24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24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24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24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24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24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P24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:Q2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V2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7FF58-013A-4162-96C3-298C94FDF4F3}">
  <dimension ref="A1:V245"/>
  <sheetViews>
    <sheetView tabSelected="1" topLeftCell="I214" zoomScale="110" zoomScaleNormal="110" workbookViewId="0">
      <selection activeCell="Y226" sqref="Y226"/>
    </sheetView>
  </sheetViews>
  <sheetFormatPr defaultRowHeight="14.5" x14ac:dyDescent="0.35"/>
  <cols>
    <col min="1" max="1" width="35.81640625" bestFit="1" customWidth="1"/>
    <col min="2" max="2" width="44.90625" bestFit="1" customWidth="1"/>
  </cols>
  <sheetData>
    <row r="1" spans="1:22" x14ac:dyDescent="0.35">
      <c r="A1" t="s">
        <v>4</v>
      </c>
      <c r="C1" s="4" t="s">
        <v>0</v>
      </c>
      <c r="D1" s="4"/>
      <c r="E1" s="4"/>
      <c r="F1" s="4"/>
      <c r="G1" s="4"/>
      <c r="H1" s="4"/>
      <c r="I1" s="4"/>
      <c r="J1" s="4"/>
      <c r="K1" s="4" t="s">
        <v>3</v>
      </c>
      <c r="L1" s="4"/>
      <c r="M1" s="4"/>
      <c r="N1" s="4"/>
      <c r="O1" s="4"/>
      <c r="P1" s="4"/>
      <c r="Q1" s="4"/>
      <c r="R1" s="4"/>
      <c r="S1" s="5" t="s">
        <v>202</v>
      </c>
      <c r="T1" s="6"/>
      <c r="U1" s="5" t="s">
        <v>203</v>
      </c>
      <c r="V1" s="6"/>
    </row>
    <row r="2" spans="1:22" x14ac:dyDescent="0.35">
      <c r="A2" t="s">
        <v>200</v>
      </c>
      <c r="C2" s="3">
        <v>10</v>
      </c>
      <c r="D2" s="3"/>
      <c r="E2" s="3">
        <v>100</v>
      </c>
      <c r="F2" s="3"/>
      <c r="G2" s="3">
        <v>1000</v>
      </c>
      <c r="H2" s="3"/>
      <c r="I2" s="3">
        <v>2000</v>
      </c>
      <c r="J2" s="3"/>
      <c r="K2" s="3">
        <v>10</v>
      </c>
      <c r="L2" s="3"/>
      <c r="M2" s="3">
        <v>100</v>
      </c>
      <c r="N2" s="3"/>
      <c r="O2" s="3">
        <v>1000</v>
      </c>
      <c r="P2" s="3"/>
      <c r="Q2" s="3">
        <v>2000</v>
      </c>
      <c r="R2" s="3"/>
      <c r="S2" s="3">
        <v>2000</v>
      </c>
      <c r="T2" s="3"/>
      <c r="U2" s="3">
        <v>2000</v>
      </c>
      <c r="V2" s="3"/>
    </row>
    <row r="3" spans="1:22" x14ac:dyDescent="0.35">
      <c r="A3" t="s">
        <v>4</v>
      </c>
      <c r="B3" t="s">
        <v>201</v>
      </c>
      <c r="C3" s="2" t="s">
        <v>1</v>
      </c>
      <c r="D3" s="2" t="s">
        <v>2</v>
      </c>
      <c r="E3" s="2" t="s">
        <v>1</v>
      </c>
      <c r="F3" s="2" t="s">
        <v>2</v>
      </c>
      <c r="G3" s="2" t="s">
        <v>1</v>
      </c>
      <c r="H3" s="2" t="s">
        <v>2</v>
      </c>
      <c r="I3" s="2" t="s">
        <v>1</v>
      </c>
      <c r="J3" s="2" t="s">
        <v>2</v>
      </c>
      <c r="K3" s="2" t="s">
        <v>1</v>
      </c>
      <c r="L3" s="2" t="s">
        <v>2</v>
      </c>
      <c r="M3" s="2" t="s">
        <v>1</v>
      </c>
      <c r="N3" s="2" t="s">
        <v>2</v>
      </c>
      <c r="O3" s="2" t="s">
        <v>1</v>
      </c>
      <c r="P3" s="2" t="s">
        <v>2</v>
      </c>
      <c r="Q3" s="2" t="s">
        <v>1</v>
      </c>
      <c r="R3" s="2" t="s">
        <v>2</v>
      </c>
      <c r="S3" s="2" t="s">
        <v>1</v>
      </c>
      <c r="T3" s="2" t="s">
        <v>2</v>
      </c>
      <c r="U3" s="2" t="s">
        <v>1</v>
      </c>
      <c r="V3" s="2" t="s">
        <v>2</v>
      </c>
    </row>
    <row r="4" spans="1:22" x14ac:dyDescent="0.35">
      <c r="A4" t="s">
        <v>5</v>
      </c>
      <c r="B4" t="s">
        <v>60</v>
      </c>
      <c r="C4">
        <v>0.33173980143301501</v>
      </c>
      <c r="D4">
        <v>0.77888572605237905</v>
      </c>
      <c r="E4">
        <v>0.87494741414121202</v>
      </c>
      <c r="F4">
        <v>0.775231481239126</v>
      </c>
      <c r="G4">
        <v>0.96670501039324497</v>
      </c>
      <c r="H4">
        <v>0.37104528643811802</v>
      </c>
      <c r="I4">
        <v>0.23025397404650799</v>
      </c>
      <c r="J4">
        <v>0.38943566475144797</v>
      </c>
      <c r="K4">
        <v>0.46708905438634002</v>
      </c>
      <c r="L4">
        <v>0.29305007529282201</v>
      </c>
      <c r="M4">
        <v>0.173800672976926</v>
      </c>
      <c r="N4">
        <v>0.87485026202976501</v>
      </c>
      <c r="O4">
        <v>0.83648602884802303</v>
      </c>
      <c r="P4">
        <v>0.951274251997552</v>
      </c>
      <c r="Q4">
        <v>0.41606419230519398</v>
      </c>
      <c r="R4">
        <v>0.86266211634372403</v>
      </c>
    </row>
    <row r="5" spans="1:22" x14ac:dyDescent="0.35">
      <c r="A5" t="s">
        <v>5</v>
      </c>
      <c r="B5" t="s">
        <v>61</v>
      </c>
      <c r="C5">
        <v>9.6279247253798304E-3</v>
      </c>
      <c r="D5">
        <v>0.18272075053971401</v>
      </c>
      <c r="E5">
        <v>4.5598622180848598E-2</v>
      </c>
      <c r="F5">
        <v>0.94102946972066503</v>
      </c>
      <c r="G5">
        <v>0.60673269994935797</v>
      </c>
      <c r="H5">
        <v>0.48823715774541299</v>
      </c>
      <c r="I5">
        <v>0.24488965276452501</v>
      </c>
      <c r="J5">
        <v>0.65578989742929095</v>
      </c>
      <c r="K5">
        <v>0.85481308824874203</v>
      </c>
      <c r="L5">
        <v>0.72605701476278905</v>
      </c>
      <c r="M5">
        <v>0.659948967855159</v>
      </c>
      <c r="N5">
        <v>0.94576843397603905</v>
      </c>
      <c r="O5">
        <v>0.87717943293967604</v>
      </c>
      <c r="P5">
        <v>0.70960456538764805</v>
      </c>
      <c r="Q5">
        <v>0.63171235829692296</v>
      </c>
      <c r="R5">
        <v>0.32853179609629701</v>
      </c>
    </row>
    <row r="6" spans="1:22" x14ac:dyDescent="0.35">
      <c r="A6" t="s">
        <v>6</v>
      </c>
      <c r="B6" t="s">
        <v>62</v>
      </c>
      <c r="C6">
        <v>0.33173980143301501</v>
      </c>
      <c r="D6">
        <v>0.28940322484678999</v>
      </c>
      <c r="E6">
        <v>0.45651114579481999</v>
      </c>
      <c r="F6">
        <v>0.71236620899832404</v>
      </c>
      <c r="G6">
        <v>0.70400402254087502</v>
      </c>
      <c r="H6">
        <v>0.40634839313190202</v>
      </c>
      <c r="I6">
        <v>0.19795965272692001</v>
      </c>
      <c r="J6">
        <v>0.58666096855731298</v>
      </c>
      <c r="K6">
        <v>0.53340056127259405</v>
      </c>
      <c r="L6">
        <v>0.42503815489214503</v>
      </c>
      <c r="M6">
        <v>0.17709425216020699</v>
      </c>
      <c r="N6">
        <v>0.385822609817419</v>
      </c>
      <c r="O6">
        <v>0.44945804750471102</v>
      </c>
      <c r="P6">
        <v>0.163645013731605</v>
      </c>
      <c r="Q6">
        <v>0.84992580671071505</v>
      </c>
      <c r="R6">
        <v>0.68840070563704103</v>
      </c>
    </row>
    <row r="7" spans="1:22" x14ac:dyDescent="0.35">
      <c r="A7" t="s">
        <v>6</v>
      </c>
      <c r="B7" t="s">
        <v>63</v>
      </c>
      <c r="C7">
        <v>0.86468978462620305</v>
      </c>
      <c r="D7">
        <v>0.232935534650097</v>
      </c>
      <c r="E7">
        <v>0.51169187823516404</v>
      </c>
      <c r="F7">
        <v>0.89690156497650397</v>
      </c>
      <c r="G7">
        <v>0.33908957719392802</v>
      </c>
      <c r="H7">
        <v>0.83987757747595504</v>
      </c>
      <c r="I7">
        <v>0.43099603409904502</v>
      </c>
      <c r="J7">
        <v>0.37422510155227301</v>
      </c>
      <c r="K7">
        <v>8.9724028317091198E-2</v>
      </c>
      <c r="L7">
        <v>0.346593507087334</v>
      </c>
      <c r="M7">
        <v>0.74166509715304696</v>
      </c>
      <c r="N7">
        <v>0.76942823343828404</v>
      </c>
      <c r="O7">
        <v>0.85667334662199501</v>
      </c>
      <c r="P7">
        <v>5.6436415703499998E-2</v>
      </c>
      <c r="Q7">
        <v>0.34310701674138</v>
      </c>
      <c r="R7">
        <v>2.21692825381473E-2</v>
      </c>
    </row>
    <row r="8" spans="1:22" x14ac:dyDescent="0.35">
      <c r="A8" t="s">
        <v>6</v>
      </c>
      <c r="B8" t="s">
        <v>64</v>
      </c>
      <c r="C8">
        <v>0.76500794292614605</v>
      </c>
      <c r="D8">
        <v>0.65140149570248096</v>
      </c>
      <c r="E8">
        <v>0.39961302127808501</v>
      </c>
      <c r="F8">
        <v>0.89367015778302605</v>
      </c>
      <c r="G8">
        <v>0.37795652642330302</v>
      </c>
      <c r="H8">
        <v>0.47961816802991197</v>
      </c>
      <c r="I8">
        <v>0.48339529487595201</v>
      </c>
      <c r="J8">
        <v>0.59088270298717205</v>
      </c>
      <c r="K8">
        <v>0.82871739469745997</v>
      </c>
      <c r="L8">
        <v>0.60321761002920904</v>
      </c>
      <c r="M8">
        <v>0.94275005026485503</v>
      </c>
      <c r="N8">
        <v>0.161544268205185</v>
      </c>
      <c r="O8">
        <v>0.57784378561107097</v>
      </c>
      <c r="P8">
        <v>0.61815112484087498</v>
      </c>
      <c r="Q8">
        <v>0.656248003126226</v>
      </c>
      <c r="R8">
        <v>0.89597255287060995</v>
      </c>
    </row>
    <row r="9" spans="1:22" x14ac:dyDescent="0.35">
      <c r="A9" t="s">
        <v>6</v>
      </c>
      <c r="B9" t="s">
        <v>65</v>
      </c>
      <c r="C9">
        <v>0.63681981176289404</v>
      </c>
      <c r="D9">
        <v>0.38512064355625603</v>
      </c>
      <c r="E9">
        <v>0.91204924637659301</v>
      </c>
      <c r="F9">
        <v>0.39631757333109802</v>
      </c>
      <c r="G9">
        <v>0.73795785946521797</v>
      </c>
      <c r="H9">
        <v>6.6179187869765496E-2</v>
      </c>
      <c r="I9">
        <v>0.76894561594267097</v>
      </c>
      <c r="J9">
        <v>0.82186716937415205</v>
      </c>
      <c r="K9">
        <v>0.96024041812862404</v>
      </c>
      <c r="L9">
        <v>0.107593187782414</v>
      </c>
      <c r="M9">
        <v>0.96531024891290895</v>
      </c>
      <c r="N9">
        <v>0.80243244755253096</v>
      </c>
      <c r="O9">
        <v>0.99459982630237598</v>
      </c>
      <c r="P9">
        <v>1.16514904997098E-2</v>
      </c>
      <c r="Q9">
        <v>0.45584723171787001</v>
      </c>
      <c r="R9">
        <v>0.98042138151092795</v>
      </c>
    </row>
    <row r="10" spans="1:22" x14ac:dyDescent="0.35">
      <c r="A10" t="s">
        <v>6</v>
      </c>
      <c r="B10" t="s">
        <v>66</v>
      </c>
      <c r="C10">
        <v>0.20538635110581099</v>
      </c>
      <c r="D10">
        <v>0.57015632081576795</v>
      </c>
      <c r="E10">
        <v>9.5325729116300204E-2</v>
      </c>
      <c r="F10">
        <v>0.62054045719954198</v>
      </c>
      <c r="G10">
        <v>0.80432316374926205</v>
      </c>
      <c r="H10">
        <v>0.36053251245148199</v>
      </c>
      <c r="I10">
        <v>0.130468831248052</v>
      </c>
      <c r="J10">
        <v>0.66300431219685396</v>
      </c>
      <c r="K10">
        <v>0.98674291119498903</v>
      </c>
      <c r="L10">
        <v>0.85481308824874203</v>
      </c>
      <c r="M10">
        <v>3.4794293056996703E-2</v>
      </c>
      <c r="N10">
        <v>0.211610307586268</v>
      </c>
      <c r="O10">
        <v>0.91751952753013999</v>
      </c>
      <c r="P10">
        <v>0.885290298963335</v>
      </c>
      <c r="Q10">
        <v>0.62348492309839598</v>
      </c>
      <c r="R10">
        <v>0.70203981278758598</v>
      </c>
    </row>
    <row r="11" spans="1:22" x14ac:dyDescent="0.35">
      <c r="A11" t="s">
        <v>7</v>
      </c>
      <c r="B11" t="s">
        <v>62</v>
      </c>
      <c r="C11">
        <v>0.35581957250178797</v>
      </c>
      <c r="D11">
        <v>0.45564489073758202</v>
      </c>
      <c r="E11">
        <v>0.67168135519489403</v>
      </c>
      <c r="F11">
        <v>0.17167110174474901</v>
      </c>
      <c r="G11">
        <v>0.41567421820553202</v>
      </c>
      <c r="H11">
        <v>0.34394216536706801</v>
      </c>
      <c r="I11">
        <v>0.17912668675367399</v>
      </c>
      <c r="J11">
        <v>0.60383822814669297</v>
      </c>
      <c r="K11">
        <v>7.3877706888657996E-2</v>
      </c>
      <c r="L11">
        <v>0.72605701476278905</v>
      </c>
      <c r="M11">
        <v>9.5380030386486001E-2</v>
      </c>
      <c r="N11">
        <v>0.20437582715503599</v>
      </c>
      <c r="O11">
        <v>0.446503081470291</v>
      </c>
      <c r="P11">
        <v>0.33642659934505598</v>
      </c>
      <c r="Q11">
        <v>0.25704688154412297</v>
      </c>
      <c r="R11">
        <v>0.612729444318595</v>
      </c>
    </row>
    <row r="12" spans="1:22" x14ac:dyDescent="0.35">
      <c r="A12" t="s">
        <v>7</v>
      </c>
      <c r="B12" t="s">
        <v>63</v>
      </c>
      <c r="C12">
        <v>0.60590127417955297</v>
      </c>
      <c r="D12">
        <v>8.5558891012673097E-2</v>
      </c>
      <c r="E12">
        <v>0.76595920749442403</v>
      </c>
      <c r="F12">
        <v>3.0858842291336799E-2</v>
      </c>
      <c r="G12">
        <v>0.74245863851847405</v>
      </c>
      <c r="H12">
        <v>0.228572590063988</v>
      </c>
      <c r="I12">
        <v>0.85629116281276196</v>
      </c>
      <c r="J12">
        <v>0.147111791051144</v>
      </c>
      <c r="K12">
        <v>0.96024041812862404</v>
      </c>
      <c r="L12">
        <v>0.67606517599785299</v>
      </c>
      <c r="M12">
        <v>0.24575961772067201</v>
      </c>
      <c r="N12">
        <v>0.22291451313748201</v>
      </c>
      <c r="O12">
        <v>0.37334707985711402</v>
      </c>
      <c r="P12">
        <v>0.81806057137732102</v>
      </c>
      <c r="Q12">
        <v>0.55651884495112902</v>
      </c>
      <c r="R12">
        <v>9.6860981101596605E-2</v>
      </c>
    </row>
    <row r="13" spans="1:22" x14ac:dyDescent="0.35">
      <c r="A13" t="s">
        <v>7</v>
      </c>
      <c r="B13" t="s">
        <v>64</v>
      </c>
      <c r="C13">
        <v>0.73236750523629701</v>
      </c>
      <c r="D13">
        <v>0.57015632081576795</v>
      </c>
      <c r="E13">
        <v>0.46618873101532199</v>
      </c>
      <c r="F13">
        <v>0.52062560271498204</v>
      </c>
      <c r="G13">
        <v>0.77337996903207995</v>
      </c>
      <c r="H13">
        <v>0.598859709219286</v>
      </c>
      <c r="I13">
        <v>0.97184707523673097</v>
      </c>
      <c r="J13">
        <v>0.73870991283634502</v>
      </c>
      <c r="K13">
        <v>0.44583834154275098</v>
      </c>
      <c r="L13">
        <v>0.346593507087334</v>
      </c>
      <c r="M13">
        <v>0.93831827838865201</v>
      </c>
      <c r="N13">
        <v>0.247370702969542</v>
      </c>
      <c r="O13">
        <v>0.134478430052002</v>
      </c>
      <c r="P13">
        <v>0.44492959985243802</v>
      </c>
      <c r="Q13">
        <v>0.24554854346552099</v>
      </c>
      <c r="R13">
        <v>0.34201164795411099</v>
      </c>
    </row>
    <row r="14" spans="1:22" x14ac:dyDescent="0.35">
      <c r="A14" t="s">
        <v>7</v>
      </c>
      <c r="B14" t="s">
        <v>65</v>
      </c>
      <c r="C14">
        <v>0.38071318167686302</v>
      </c>
      <c r="D14">
        <v>0.69323881172839497</v>
      </c>
      <c r="E14">
        <v>0.95254217617291703</v>
      </c>
      <c r="F14">
        <v>0.16439308932862701</v>
      </c>
      <c r="G14">
        <v>0.83796444151508098</v>
      </c>
      <c r="H14">
        <v>0.59995888047483903</v>
      </c>
      <c r="I14">
        <v>4.6292154533586198E-2</v>
      </c>
      <c r="J14">
        <v>0.19647860584662599</v>
      </c>
      <c r="K14">
        <v>0.627188344776484</v>
      </c>
      <c r="L14">
        <v>0.93377295809414596</v>
      </c>
      <c r="M14">
        <v>0.92475236552326101</v>
      </c>
      <c r="N14">
        <v>0.41998088334053502</v>
      </c>
      <c r="O14">
        <v>0.44171819602205997</v>
      </c>
      <c r="P14">
        <v>0.20186542472057201</v>
      </c>
      <c r="Q14">
        <v>3.8992499578573703E-2</v>
      </c>
      <c r="R14">
        <v>0.22652532432483</v>
      </c>
    </row>
    <row r="15" spans="1:22" x14ac:dyDescent="0.35">
      <c r="A15" t="s">
        <v>7</v>
      </c>
      <c r="B15" t="s">
        <v>66</v>
      </c>
      <c r="C15">
        <v>0.26458604674749597</v>
      </c>
      <c r="D15">
        <v>0.35181255311756399</v>
      </c>
      <c r="E15">
        <v>0.88256052785022199</v>
      </c>
      <c r="F15">
        <v>0.78167562277590696</v>
      </c>
      <c r="G15">
        <v>0.34459512374227402</v>
      </c>
      <c r="H15">
        <v>0.664340819756432</v>
      </c>
      <c r="I15">
        <v>0.46243981597427603</v>
      </c>
      <c r="J15">
        <v>1.4578370939088601E-3</v>
      </c>
      <c r="K15">
        <v>0.57958399999999999</v>
      </c>
      <c r="L15">
        <v>0.57958399999999999</v>
      </c>
      <c r="M15">
        <v>0.85434512582922095</v>
      </c>
      <c r="N15">
        <v>0.301506189564759</v>
      </c>
      <c r="O15">
        <v>0.95731184649054901</v>
      </c>
      <c r="P15">
        <v>8.46620871303565E-2</v>
      </c>
      <c r="Q15">
        <v>0.81055460890640396</v>
      </c>
      <c r="R15">
        <v>0.14186793282634899</v>
      </c>
    </row>
    <row r="16" spans="1:22" x14ac:dyDescent="0.35">
      <c r="A16" t="s">
        <v>8</v>
      </c>
      <c r="B16" t="s">
        <v>67</v>
      </c>
      <c r="C16">
        <v>0.60590127417955297</v>
      </c>
      <c r="D16">
        <v>0.91084916851958297</v>
      </c>
      <c r="E16">
        <v>0.58923510392529899</v>
      </c>
      <c r="F16">
        <v>0.75426521159030102</v>
      </c>
      <c r="G16">
        <v>0.89958477796318703</v>
      </c>
      <c r="H16">
        <v>0.85125542534456</v>
      </c>
      <c r="I16">
        <v>0.54852278516687303</v>
      </c>
      <c r="J16">
        <v>0.62410277760291299</v>
      </c>
      <c r="K16">
        <v>0.38484123026128297</v>
      </c>
      <c r="L16">
        <v>2.8882797506732699E-2</v>
      </c>
      <c r="M16">
        <v>0.690647337969577</v>
      </c>
      <c r="N16">
        <v>0.60397650028951899</v>
      </c>
      <c r="O16">
        <v>0.64532791939765899</v>
      </c>
      <c r="P16">
        <v>1.49941220074547E-2</v>
      </c>
      <c r="Q16">
        <v>0.54783728566821999</v>
      </c>
      <c r="R16">
        <v>0.246613663529657</v>
      </c>
    </row>
    <row r="17" spans="1:18" x14ac:dyDescent="0.35">
      <c r="A17" t="s">
        <v>8</v>
      </c>
      <c r="B17" t="s">
        <v>68</v>
      </c>
      <c r="C17">
        <v>5.8073058017148599E-2</v>
      </c>
      <c r="D17">
        <v>7.0987654320987498E-2</v>
      </c>
      <c r="E17">
        <v>0.20301721981714399</v>
      </c>
      <c r="F17">
        <v>0.54244453365928802</v>
      </c>
      <c r="G17">
        <v>0.72281808570717998</v>
      </c>
      <c r="H17">
        <v>0.766007084826691</v>
      </c>
      <c r="I17">
        <v>0.326367533081731</v>
      </c>
      <c r="J17">
        <v>0.75352133960756595</v>
      </c>
      <c r="K17">
        <v>0.60321761002920904</v>
      </c>
      <c r="L17">
        <v>0.65147734279624203</v>
      </c>
      <c r="M17">
        <v>0.75001512763052502</v>
      </c>
      <c r="N17">
        <v>0.26495782603253498</v>
      </c>
      <c r="O17">
        <v>3.8953901200357799E-2</v>
      </c>
      <c r="P17">
        <v>0.99981962309994099</v>
      </c>
      <c r="Q17">
        <v>0.95602016141082602</v>
      </c>
      <c r="R17">
        <v>0.81041444520580597</v>
      </c>
    </row>
    <row r="18" spans="1:18" x14ac:dyDescent="0.35">
      <c r="A18" t="s">
        <v>9</v>
      </c>
      <c r="B18" t="s">
        <v>69</v>
      </c>
      <c r="C18">
        <v>0.89835280435063003</v>
      </c>
      <c r="D18">
        <v>0.69323881172839497</v>
      </c>
      <c r="E18">
        <v>0.135783239057086</v>
      </c>
      <c r="F18">
        <v>8.0946958599871305E-2</v>
      </c>
      <c r="G18">
        <v>6.0351017029729503E-2</v>
      </c>
      <c r="H18">
        <v>6.3483050258755097E-4</v>
      </c>
      <c r="I18" s="1">
        <v>2.7247147791314302E-6</v>
      </c>
      <c r="J18" s="1">
        <v>7.72149464289691E-5</v>
      </c>
      <c r="K18">
        <v>0.90736381781281605</v>
      </c>
      <c r="L18">
        <v>0.93377295809414596</v>
      </c>
      <c r="M18">
        <v>0.72256584195862905</v>
      </c>
      <c r="N18">
        <v>0.77296537646789498</v>
      </c>
      <c r="O18">
        <v>1.8642766514661399E-3</v>
      </c>
      <c r="P18">
        <v>2.1708976329222001E-3</v>
      </c>
      <c r="Q18" s="1">
        <v>2.78043220837998E-5</v>
      </c>
      <c r="R18" s="1">
        <v>1.45280486561749E-7</v>
      </c>
    </row>
    <row r="19" spans="1:18" x14ac:dyDescent="0.35">
      <c r="A19" t="s">
        <v>9</v>
      </c>
      <c r="B19" t="s">
        <v>70</v>
      </c>
      <c r="C19">
        <v>0.76500794292614605</v>
      </c>
      <c r="D19">
        <v>0.95537401181588</v>
      </c>
      <c r="E19">
        <v>4.5230933255592298E-4</v>
      </c>
      <c r="F19">
        <v>0.69398702767067499</v>
      </c>
      <c r="G19">
        <v>0.20436320952284801</v>
      </c>
      <c r="H19">
        <v>0.27855026824199802</v>
      </c>
      <c r="I19">
        <v>0.60520014523473298</v>
      </c>
      <c r="J19">
        <v>0.74557752561671298</v>
      </c>
      <c r="K19">
        <v>0.90736381781281605</v>
      </c>
      <c r="L19">
        <v>0.346593507087334</v>
      </c>
      <c r="M19">
        <v>0.64182694444862598</v>
      </c>
      <c r="N19">
        <v>0.79008021829605302</v>
      </c>
      <c r="O19">
        <v>0.99402226171624897</v>
      </c>
      <c r="P19">
        <v>2.0830869921537799E-2</v>
      </c>
      <c r="Q19">
        <v>0.31304258396720802</v>
      </c>
      <c r="R19">
        <v>0.89310784731475701</v>
      </c>
    </row>
    <row r="20" spans="1:18" x14ac:dyDescent="0.35">
      <c r="A20" t="s">
        <v>9</v>
      </c>
      <c r="B20" t="s">
        <v>71</v>
      </c>
      <c r="C20">
        <v>0.51648955230122595</v>
      </c>
      <c r="D20">
        <v>0.95537401181588</v>
      </c>
      <c r="E20">
        <v>0.97305393377781602</v>
      </c>
      <c r="F20">
        <v>7.7308710799148195E-2</v>
      </c>
      <c r="G20">
        <v>0.296705032499604</v>
      </c>
      <c r="H20">
        <v>0.84857547613568995</v>
      </c>
      <c r="I20">
        <v>1.54059303376676E-2</v>
      </c>
      <c r="J20">
        <v>0.78334612390925795</v>
      </c>
      <c r="K20">
        <v>0.244282294086626</v>
      </c>
      <c r="L20">
        <v>0.88103618116185201</v>
      </c>
      <c r="M20">
        <v>6.7922887844207303E-2</v>
      </c>
      <c r="N20">
        <v>0.25844854682298102</v>
      </c>
      <c r="O20">
        <v>1.6055581410770101E-2</v>
      </c>
      <c r="P20">
        <v>0.99749746405885398</v>
      </c>
      <c r="Q20">
        <v>0.78020956567604505</v>
      </c>
      <c r="R20">
        <v>0.28447224753142297</v>
      </c>
    </row>
    <row r="21" spans="1:18" x14ac:dyDescent="0.35">
      <c r="A21" t="s">
        <v>10</v>
      </c>
      <c r="B21" t="s">
        <v>62</v>
      </c>
      <c r="C21">
        <v>0.28610510190831201</v>
      </c>
      <c r="D21">
        <v>0.73576485987981199</v>
      </c>
      <c r="E21">
        <v>0.40462000492264999</v>
      </c>
      <c r="F21">
        <v>0.22034702878903401</v>
      </c>
      <c r="G21">
        <v>0.96199136797814699</v>
      </c>
      <c r="H21">
        <v>0.49584024771754498</v>
      </c>
      <c r="I21">
        <v>0.91604805855586202</v>
      </c>
      <c r="J21">
        <v>0.60277573960515296</v>
      </c>
      <c r="K21">
        <v>0.328226511471367</v>
      </c>
      <c r="L21">
        <v>0.90736381781281605</v>
      </c>
      <c r="M21">
        <v>0.66003492694028998</v>
      </c>
      <c r="N21">
        <v>0.12014776160323801</v>
      </c>
      <c r="O21">
        <v>0.70367916648343198</v>
      </c>
      <c r="P21">
        <v>0.41296032074997702</v>
      </c>
      <c r="Q21">
        <v>0.83738035959165402</v>
      </c>
      <c r="R21">
        <v>0.103229634376806</v>
      </c>
    </row>
    <row r="22" spans="1:18" x14ac:dyDescent="0.35">
      <c r="A22" t="s">
        <v>10</v>
      </c>
      <c r="B22" t="s">
        <v>63</v>
      </c>
      <c r="C22">
        <v>0.46003032896571899</v>
      </c>
      <c r="D22">
        <v>0.492726245016957</v>
      </c>
      <c r="E22">
        <v>9.7819011126195399E-2</v>
      </c>
      <c r="F22">
        <v>8.9289528466435605E-2</v>
      </c>
      <c r="G22">
        <v>0.84380794613780996</v>
      </c>
      <c r="H22">
        <v>0.13485228872759</v>
      </c>
      <c r="I22">
        <v>0.89758599078763701</v>
      </c>
      <c r="J22">
        <v>0.64411687198475498</v>
      </c>
      <c r="K22">
        <v>0.36546831043867001</v>
      </c>
      <c r="L22">
        <v>0.82871739469745997</v>
      </c>
      <c r="M22">
        <v>0.96767199080669997</v>
      </c>
      <c r="N22">
        <v>0.99839262009619301</v>
      </c>
      <c r="O22">
        <v>0.65366288944838002</v>
      </c>
      <c r="P22">
        <v>0.89026506656511895</v>
      </c>
      <c r="Q22">
        <v>0.29164567259700802</v>
      </c>
      <c r="R22">
        <v>0.92279049589287099</v>
      </c>
    </row>
    <row r="23" spans="1:18" x14ac:dyDescent="0.35">
      <c r="A23" t="s">
        <v>10</v>
      </c>
      <c r="B23" t="s">
        <v>64</v>
      </c>
      <c r="C23">
        <v>0.51648955230122595</v>
      </c>
      <c r="D23">
        <v>0.822505430203611</v>
      </c>
      <c r="E23">
        <v>0.44180376200994098</v>
      </c>
      <c r="F23">
        <v>0.40644713387264603</v>
      </c>
      <c r="G23">
        <v>0.24855933907467601</v>
      </c>
      <c r="H23">
        <v>0.433078962257952</v>
      </c>
      <c r="I23">
        <v>0.95901998039061298</v>
      </c>
      <c r="J23">
        <v>0.89330513903622599</v>
      </c>
      <c r="K23">
        <v>0.75141965232584795</v>
      </c>
      <c r="L23">
        <v>0.38484123026128297</v>
      </c>
      <c r="M23">
        <v>0.67774842966001503</v>
      </c>
      <c r="N23">
        <v>0.99583973839196505</v>
      </c>
      <c r="O23">
        <v>0.20250459137563201</v>
      </c>
      <c r="P23">
        <v>0.88193470406798002</v>
      </c>
      <c r="Q23">
        <v>0.31541356805375698</v>
      </c>
      <c r="R23">
        <v>0.71501665449713403</v>
      </c>
    </row>
    <row r="24" spans="1:18" x14ac:dyDescent="0.35">
      <c r="A24" t="s">
        <v>11</v>
      </c>
      <c r="B24" t="s">
        <v>72</v>
      </c>
      <c r="C24">
        <v>7.2247852463587798E-3</v>
      </c>
      <c r="D24">
        <v>2.8004939153071701E-2</v>
      </c>
      <c r="E24">
        <v>0.85112727341981098</v>
      </c>
      <c r="F24">
        <v>6.5746455524873501E-2</v>
      </c>
      <c r="G24">
        <v>0.22046190256759801</v>
      </c>
      <c r="H24">
        <v>0.98554503109430902</v>
      </c>
      <c r="I24">
        <v>0.51616288906656504</v>
      </c>
      <c r="J24">
        <v>0.95106558682207198</v>
      </c>
      <c r="K24">
        <v>0.346593507087334</v>
      </c>
      <c r="L24">
        <v>0.98674291119498903</v>
      </c>
      <c r="M24">
        <v>0.55569476802181195</v>
      </c>
      <c r="N24">
        <v>0.43853975300093101</v>
      </c>
      <c r="O24">
        <v>0.86361201698477597</v>
      </c>
      <c r="P24">
        <v>0.97570622268438001</v>
      </c>
      <c r="Q24">
        <v>0.33165667435389301</v>
      </c>
      <c r="R24">
        <v>0.35490949909011599</v>
      </c>
    </row>
    <row r="25" spans="1:18" x14ac:dyDescent="0.35">
      <c r="A25" t="s">
        <v>11</v>
      </c>
      <c r="B25" t="s">
        <v>73</v>
      </c>
      <c r="C25">
        <v>0.73236750523629701</v>
      </c>
      <c r="D25">
        <v>0.73576485987981199</v>
      </c>
      <c r="E25">
        <v>0.65530365346517105</v>
      </c>
      <c r="F25">
        <v>2.9768010948229801E-2</v>
      </c>
      <c r="G25">
        <v>0.608091271894043</v>
      </c>
      <c r="H25">
        <v>0.27217224306565102</v>
      </c>
      <c r="I25">
        <v>0.55646937559074605</v>
      </c>
      <c r="J25">
        <v>0.95867306128101004</v>
      </c>
      <c r="K25">
        <v>0.70093188491005798</v>
      </c>
      <c r="L25">
        <v>0.36546831043867001</v>
      </c>
      <c r="M25">
        <v>0.64702041398276799</v>
      </c>
      <c r="N25">
        <v>0.54175408766008903</v>
      </c>
      <c r="O25">
        <v>0.83556872918285596</v>
      </c>
      <c r="P25">
        <v>0.84873042737966398</v>
      </c>
      <c r="Q25">
        <v>0.13240554698427001</v>
      </c>
      <c r="R25">
        <v>0.45186783019708898</v>
      </c>
    </row>
    <row r="26" spans="1:18" x14ac:dyDescent="0.35">
      <c r="A26" t="s">
        <v>11</v>
      </c>
      <c r="B26" t="s">
        <v>74</v>
      </c>
      <c r="C26">
        <v>0.432845326709482</v>
      </c>
      <c r="D26">
        <v>0.61034441564526598</v>
      </c>
      <c r="E26">
        <v>2.7857057851456601E-2</v>
      </c>
      <c r="F26">
        <v>0.98153422276000701</v>
      </c>
      <c r="G26">
        <v>0.72892106242656896</v>
      </c>
      <c r="H26">
        <v>0.57425147337660498</v>
      </c>
      <c r="I26">
        <v>0.18992187599202701</v>
      </c>
      <c r="J26">
        <v>0.93756148509090598</v>
      </c>
      <c r="K26">
        <v>4.79117261299754E-2</v>
      </c>
      <c r="L26">
        <v>0.77699846344388901</v>
      </c>
      <c r="M26">
        <v>0.642847258768241</v>
      </c>
      <c r="N26">
        <v>1.54113117422803E-2</v>
      </c>
      <c r="O26">
        <v>0.78615146265018998</v>
      </c>
      <c r="P26">
        <v>0.55124019454436501</v>
      </c>
      <c r="Q26">
        <v>0.30838457709335299</v>
      </c>
      <c r="R26">
        <v>0.73585205459595804</v>
      </c>
    </row>
    <row r="27" spans="1:18" x14ac:dyDescent="0.35">
      <c r="A27" t="s">
        <v>11</v>
      </c>
      <c r="B27" t="s">
        <v>62</v>
      </c>
      <c r="C27">
        <v>0.93215673554050305</v>
      </c>
      <c r="D27">
        <v>0.28940322484678999</v>
      </c>
      <c r="E27">
        <v>0.82138389581016802</v>
      </c>
      <c r="F27">
        <v>2.91644221157394E-2</v>
      </c>
      <c r="G27">
        <v>0.85265149495694004</v>
      </c>
      <c r="H27">
        <v>0.63309270319516997</v>
      </c>
      <c r="I27">
        <v>0.32227298433340001</v>
      </c>
      <c r="J27">
        <v>0.58966400817175302</v>
      </c>
      <c r="K27">
        <v>0.138333698394491</v>
      </c>
      <c r="L27">
        <v>0.77699846344388901</v>
      </c>
      <c r="M27">
        <v>0.22944243056542801</v>
      </c>
      <c r="N27">
        <v>4.9384323338840901E-2</v>
      </c>
      <c r="O27">
        <v>0.89458238679357005</v>
      </c>
      <c r="P27">
        <v>0.82360099723916202</v>
      </c>
      <c r="Q27">
        <v>0.81277187527223604</v>
      </c>
      <c r="R27">
        <v>0.88105946086022002</v>
      </c>
    </row>
    <row r="28" spans="1:18" x14ac:dyDescent="0.35">
      <c r="A28" t="s">
        <v>11</v>
      </c>
      <c r="B28" t="s">
        <v>63</v>
      </c>
      <c r="C28">
        <v>0.57551489571192505</v>
      </c>
      <c r="D28">
        <v>0.319888641228816</v>
      </c>
      <c r="E28">
        <v>9.9963900013097795E-2</v>
      </c>
      <c r="F28">
        <v>0.30635886300626702</v>
      </c>
      <c r="G28">
        <v>0.49859068451264499</v>
      </c>
      <c r="H28">
        <v>0.67296173890245703</v>
      </c>
      <c r="I28">
        <v>0.42492273612355802</v>
      </c>
      <c r="J28">
        <v>0.22579080606507701</v>
      </c>
      <c r="K28">
        <v>0.214492332532807</v>
      </c>
      <c r="L28">
        <v>0.65147734279624203</v>
      </c>
      <c r="M28">
        <v>0.57028961489918195</v>
      </c>
      <c r="N28">
        <v>0.13452740768236099</v>
      </c>
      <c r="O28">
        <v>0.80383971787496999</v>
      </c>
      <c r="P28">
        <v>0.75764764688639397</v>
      </c>
      <c r="Q28">
        <v>0.67735405429300699</v>
      </c>
      <c r="R28">
        <v>0.34750854842779799</v>
      </c>
    </row>
    <row r="29" spans="1:18" x14ac:dyDescent="0.35">
      <c r="A29" t="s">
        <v>11</v>
      </c>
      <c r="B29" t="s">
        <v>64</v>
      </c>
      <c r="C29">
        <v>2.4953982859902001E-3</v>
      </c>
      <c r="D29">
        <v>4.6528232284167199E-2</v>
      </c>
      <c r="E29">
        <v>0.30961106759538598</v>
      </c>
      <c r="F29">
        <v>0.65480436476457604</v>
      </c>
      <c r="G29">
        <v>0.49117140920025598</v>
      </c>
      <c r="H29">
        <v>0.83621176545724096</v>
      </c>
      <c r="I29">
        <v>0.27385969562289603</v>
      </c>
      <c r="J29">
        <v>0.78386241707509496</v>
      </c>
      <c r="K29">
        <v>0.51088531751520005</v>
      </c>
      <c r="L29">
        <v>0.214492332532807</v>
      </c>
      <c r="M29">
        <v>0.64361293020033306</v>
      </c>
      <c r="N29">
        <v>0.64403846430225098</v>
      </c>
      <c r="O29">
        <v>0.102437947234384</v>
      </c>
      <c r="P29">
        <v>8.2410325972004594E-2</v>
      </c>
      <c r="Q29">
        <v>0.99493278831354004</v>
      </c>
      <c r="R29">
        <v>0.78667800480802397</v>
      </c>
    </row>
    <row r="30" spans="1:18" x14ac:dyDescent="0.35">
      <c r="A30" t="s">
        <v>11</v>
      </c>
      <c r="B30" t="s">
        <v>65</v>
      </c>
      <c r="C30">
        <v>0.70009423096914103</v>
      </c>
      <c r="D30">
        <v>0.207031249999999</v>
      </c>
      <c r="E30">
        <v>0.528110540469654</v>
      </c>
      <c r="F30">
        <v>0.22069416893591301</v>
      </c>
      <c r="G30">
        <v>0.387056966876897</v>
      </c>
      <c r="H30">
        <v>0.82800984901827901</v>
      </c>
      <c r="I30">
        <v>5.8870190023284599E-2</v>
      </c>
      <c r="J30">
        <v>0.74713368543416003</v>
      </c>
      <c r="K30">
        <v>0.53340056127259405</v>
      </c>
      <c r="L30">
        <v>0.82871739469745997</v>
      </c>
      <c r="M30">
        <v>0.47238357096501599</v>
      </c>
      <c r="N30">
        <v>7.3117329993914001E-2</v>
      </c>
      <c r="O30">
        <v>0.33018199036853702</v>
      </c>
      <c r="P30">
        <v>4.5959600863665198E-2</v>
      </c>
      <c r="Q30">
        <v>0.53688751943511703</v>
      </c>
      <c r="R30">
        <v>0.63528447481258199</v>
      </c>
    </row>
    <row r="31" spans="1:18" x14ac:dyDescent="0.35">
      <c r="A31" t="s">
        <v>11</v>
      </c>
      <c r="B31" t="s">
        <v>66</v>
      </c>
      <c r="C31">
        <v>0.86468978462620305</v>
      </c>
      <c r="D31">
        <v>0.53092286156580104</v>
      </c>
      <c r="E31">
        <v>2.3136657040822999E-2</v>
      </c>
      <c r="F31">
        <v>0.93020105577043999</v>
      </c>
      <c r="G31">
        <v>0.34781315176185601</v>
      </c>
      <c r="H31">
        <v>0.391593589629677</v>
      </c>
      <c r="I31">
        <v>0.23679947843499799</v>
      </c>
      <c r="J31">
        <v>0.95252141648895206</v>
      </c>
      <c r="K31">
        <v>0.25999776683488701</v>
      </c>
      <c r="L31">
        <v>0.85481308824874203</v>
      </c>
      <c r="M31">
        <v>0.17190663421817101</v>
      </c>
      <c r="N31">
        <v>7.0983409686934798E-2</v>
      </c>
      <c r="O31">
        <v>0.95011875365822696</v>
      </c>
      <c r="P31">
        <v>3.4800978489360299E-2</v>
      </c>
      <c r="Q31">
        <v>0.61731047455280597</v>
      </c>
      <c r="R31">
        <v>0.66199572965592401</v>
      </c>
    </row>
    <row r="32" spans="1:18" x14ac:dyDescent="0.35">
      <c r="A32" t="s">
        <v>12</v>
      </c>
      <c r="B32" t="s">
        <v>72</v>
      </c>
      <c r="C32">
        <v>0.57551489571192505</v>
      </c>
      <c r="D32">
        <v>0.57015632081576795</v>
      </c>
      <c r="E32">
        <v>7.2777506995541599E-2</v>
      </c>
      <c r="F32">
        <v>5.4934305244439603E-2</v>
      </c>
      <c r="G32">
        <v>9.4286561629821103E-2</v>
      </c>
      <c r="H32">
        <v>0.35836972160820102</v>
      </c>
      <c r="I32">
        <v>0.911135075841498</v>
      </c>
      <c r="J32">
        <v>0.59754373751107703</v>
      </c>
      <c r="K32">
        <v>0.51088531751520005</v>
      </c>
      <c r="L32">
        <v>0.65147734279624203</v>
      </c>
      <c r="M32">
        <v>0.13559808423292699</v>
      </c>
      <c r="N32">
        <v>0.38425745932795302</v>
      </c>
      <c r="O32">
        <v>0.83797655859944797</v>
      </c>
      <c r="P32">
        <v>0.12933318207826699</v>
      </c>
      <c r="Q32">
        <v>0.27545055219745901</v>
      </c>
      <c r="R32">
        <v>0.81527460265056695</v>
      </c>
    </row>
    <row r="33" spans="1:18" x14ac:dyDescent="0.35">
      <c r="A33" t="s">
        <v>12</v>
      </c>
      <c r="B33" t="s">
        <v>73</v>
      </c>
      <c r="C33">
        <v>0.76500794292614605</v>
      </c>
      <c r="D33">
        <v>0.138959957160706</v>
      </c>
      <c r="E33">
        <v>0.86228435339748799</v>
      </c>
      <c r="F33">
        <v>0.82540504670358805</v>
      </c>
      <c r="G33">
        <v>0.86473571959182005</v>
      </c>
      <c r="H33">
        <v>0.76291481380771597</v>
      </c>
      <c r="I33">
        <v>0.23817937260011399</v>
      </c>
      <c r="J33">
        <v>0.293314798821531</v>
      </c>
      <c r="K33">
        <v>0.46708905438634002</v>
      </c>
      <c r="L33">
        <v>0.29305007529282201</v>
      </c>
      <c r="M33">
        <v>0.792820791078228</v>
      </c>
      <c r="N33">
        <v>4.4447129798734497E-2</v>
      </c>
      <c r="O33">
        <v>0.55500924149196296</v>
      </c>
      <c r="P33">
        <v>0.82645916932653796</v>
      </c>
      <c r="Q33">
        <v>0.40486298384115399</v>
      </c>
      <c r="R33">
        <v>0.81891703284179795</v>
      </c>
    </row>
    <row r="34" spans="1:18" x14ac:dyDescent="0.35">
      <c r="A34" t="s">
        <v>12</v>
      </c>
      <c r="B34" t="s">
        <v>74</v>
      </c>
      <c r="C34">
        <v>0.20538635110581099</v>
      </c>
      <c r="D34">
        <v>0.35181255311756399</v>
      </c>
      <c r="E34">
        <v>0.40843749580781402</v>
      </c>
      <c r="F34">
        <v>0.53058313216227804</v>
      </c>
      <c r="G34">
        <v>0.91868998539361801</v>
      </c>
      <c r="H34">
        <v>0.35419365455944501</v>
      </c>
      <c r="I34">
        <v>0.95464146111674897</v>
      </c>
      <c r="J34">
        <v>0.97995271326714095</v>
      </c>
      <c r="K34">
        <v>0.627188344776484</v>
      </c>
      <c r="L34">
        <v>0.65147734279624203</v>
      </c>
      <c r="M34">
        <v>0.89243918242756304</v>
      </c>
      <c r="N34">
        <v>0.57838458482381705</v>
      </c>
      <c r="O34">
        <v>0.16734410505591599</v>
      </c>
      <c r="P34">
        <v>0.46306814176065803</v>
      </c>
      <c r="Q34">
        <v>0.75577322580239503</v>
      </c>
      <c r="R34">
        <v>0.11962710261019401</v>
      </c>
    </row>
    <row r="35" spans="1:18" x14ac:dyDescent="0.35">
      <c r="A35" t="s">
        <v>12</v>
      </c>
      <c r="B35" t="s">
        <v>62</v>
      </c>
      <c r="C35">
        <v>0.28610510190831201</v>
      </c>
      <c r="D35">
        <v>7.0987654320987498E-2</v>
      </c>
      <c r="E35">
        <v>0.41166034423928799</v>
      </c>
      <c r="F35">
        <v>0.153639485616646</v>
      </c>
      <c r="G35">
        <v>0.371858404080738</v>
      </c>
      <c r="H35">
        <v>8.8436563100285803E-2</v>
      </c>
      <c r="I35">
        <v>0.27467509437776999</v>
      </c>
      <c r="J35">
        <v>0.92128447302621397</v>
      </c>
      <c r="K35">
        <v>4.8620611019645999E-3</v>
      </c>
      <c r="L35">
        <v>4.79117261299754E-2</v>
      </c>
      <c r="M35">
        <v>9.6442727765570793E-2</v>
      </c>
      <c r="N35">
        <v>0.401282869433567</v>
      </c>
      <c r="O35">
        <v>0.64913414077070397</v>
      </c>
      <c r="P35">
        <v>0.50721256855994501</v>
      </c>
      <c r="Q35">
        <v>0.21269752013169099</v>
      </c>
      <c r="R35">
        <v>0.21423496833967101</v>
      </c>
    </row>
    <row r="36" spans="1:18" x14ac:dyDescent="0.35">
      <c r="A36" t="s">
        <v>12</v>
      </c>
      <c r="B36" t="s">
        <v>63</v>
      </c>
      <c r="C36">
        <v>0.66823104007150402</v>
      </c>
      <c r="D36">
        <v>0.822505430203611</v>
      </c>
      <c r="E36">
        <v>0.464870021171856</v>
      </c>
      <c r="F36">
        <v>0.38134423442294002</v>
      </c>
      <c r="G36">
        <v>0.38034414054572502</v>
      </c>
      <c r="H36">
        <v>0.94153789579967895</v>
      </c>
      <c r="I36">
        <v>0.949919219957434</v>
      </c>
      <c r="J36">
        <v>0.97582895049319796</v>
      </c>
      <c r="K36">
        <v>0.57958399999999999</v>
      </c>
      <c r="L36">
        <v>0.70093188491005798</v>
      </c>
      <c r="M36">
        <v>0.30240149913994002</v>
      </c>
      <c r="N36">
        <v>0.97230179596996802</v>
      </c>
      <c r="O36">
        <v>0.79316764266762596</v>
      </c>
      <c r="P36">
        <v>0.27238188018230902</v>
      </c>
      <c r="Q36">
        <v>0.20695527737025901</v>
      </c>
      <c r="R36">
        <v>0.35331418793230701</v>
      </c>
    </row>
    <row r="37" spans="1:18" x14ac:dyDescent="0.35">
      <c r="A37" t="s">
        <v>12</v>
      </c>
      <c r="B37" t="s">
        <v>64</v>
      </c>
      <c r="C37">
        <v>8.7622829041402395E-2</v>
      </c>
      <c r="D37">
        <v>0.492726245016957</v>
      </c>
      <c r="E37">
        <v>0.91098620035464795</v>
      </c>
      <c r="F37">
        <v>0.40155591819386099</v>
      </c>
      <c r="G37">
        <v>0.72792674098047105</v>
      </c>
      <c r="H37">
        <v>4.4604868590521499E-2</v>
      </c>
      <c r="I37">
        <v>6.5612258967148701E-2</v>
      </c>
      <c r="J37">
        <v>0.38093035826739502</v>
      </c>
      <c r="K37">
        <v>0.60321761002920904</v>
      </c>
      <c r="L37">
        <v>0.556305775102929</v>
      </c>
      <c r="M37">
        <v>0.84784035356968002</v>
      </c>
      <c r="N37">
        <v>0.983265535682185</v>
      </c>
      <c r="O37">
        <v>0.16257278366139399</v>
      </c>
      <c r="P37">
        <v>0.18929283024916299</v>
      </c>
      <c r="Q37">
        <v>0.48542221166745197</v>
      </c>
      <c r="R37">
        <v>0.97351710605842401</v>
      </c>
    </row>
    <row r="38" spans="1:18" x14ac:dyDescent="0.35">
      <c r="A38" t="s">
        <v>12</v>
      </c>
      <c r="B38" t="s">
        <v>65</v>
      </c>
      <c r="C38">
        <v>0.86468978462620305</v>
      </c>
      <c r="D38">
        <v>0.86652627067590804</v>
      </c>
      <c r="E38">
        <v>0.166376538092943</v>
      </c>
      <c r="F38">
        <v>0.91992574638689595</v>
      </c>
      <c r="G38">
        <v>1.61983138638307E-2</v>
      </c>
      <c r="H38">
        <v>0.75181204820928405</v>
      </c>
      <c r="I38">
        <v>0.76691941014930398</v>
      </c>
      <c r="J38">
        <v>0.36450433051978098</v>
      </c>
      <c r="K38">
        <v>0.31037609170567898</v>
      </c>
      <c r="L38">
        <v>0.93377295809414596</v>
      </c>
      <c r="M38">
        <v>0.28482561400937001</v>
      </c>
      <c r="N38">
        <v>0.50046171013631102</v>
      </c>
      <c r="O38">
        <v>0.17152375192454999</v>
      </c>
      <c r="P38">
        <v>0.149347076833933</v>
      </c>
      <c r="Q38">
        <v>0.99900143719403101</v>
      </c>
      <c r="R38">
        <v>0.90868406048136496</v>
      </c>
    </row>
    <row r="39" spans="1:18" x14ac:dyDescent="0.35">
      <c r="A39" t="s">
        <v>12</v>
      </c>
      <c r="B39" t="s">
        <v>66</v>
      </c>
      <c r="C39">
        <v>1.5944016578973999E-2</v>
      </c>
      <c r="D39">
        <v>1</v>
      </c>
      <c r="E39">
        <v>0.93973708527486399</v>
      </c>
      <c r="F39">
        <v>0.36720239016593798</v>
      </c>
      <c r="G39">
        <v>0.176805408281314</v>
      </c>
      <c r="H39">
        <v>0.85311920767244798</v>
      </c>
      <c r="I39">
        <v>0.75811528558723495</v>
      </c>
      <c r="J39">
        <v>0.44651183358521102</v>
      </c>
      <c r="K39">
        <v>0.22911284098281801</v>
      </c>
      <c r="L39">
        <v>0.72605701476278905</v>
      </c>
      <c r="M39">
        <v>0.22986063787760999</v>
      </c>
      <c r="N39">
        <v>0.89206437604264899</v>
      </c>
      <c r="O39">
        <v>0.52181973300621098</v>
      </c>
      <c r="P39">
        <v>0.104290924980962</v>
      </c>
      <c r="Q39">
        <v>0.17657725740646399</v>
      </c>
      <c r="R39">
        <v>0.56685326233357203</v>
      </c>
    </row>
    <row r="40" spans="1:18" x14ac:dyDescent="0.35">
      <c r="A40" t="s">
        <v>13</v>
      </c>
      <c r="B40" t="s">
        <v>65</v>
      </c>
      <c r="C40">
        <v>0.57551489571192505</v>
      </c>
      <c r="D40">
        <v>0.16002564253889601</v>
      </c>
      <c r="E40">
        <v>0.69931623587192904</v>
      </c>
      <c r="F40">
        <v>0.58128040395036795</v>
      </c>
      <c r="G40">
        <v>0.77674999612143603</v>
      </c>
      <c r="H40">
        <v>0.59941385304515604</v>
      </c>
      <c r="I40">
        <v>0.149738388049484</v>
      </c>
      <c r="J40">
        <v>0.148766654766497</v>
      </c>
      <c r="K40">
        <v>0.18690481034933201</v>
      </c>
      <c r="L40">
        <v>0.77699846344388901</v>
      </c>
      <c r="M40">
        <v>0.77587112340039399</v>
      </c>
      <c r="N40">
        <v>0.97768863369460701</v>
      </c>
      <c r="O40">
        <v>0.66794298821581999</v>
      </c>
      <c r="P40">
        <v>0.24100070448556599</v>
      </c>
      <c r="Q40">
        <v>0.74263707430245496</v>
      </c>
      <c r="R40">
        <v>0.58887923828445399</v>
      </c>
    </row>
    <row r="41" spans="1:18" x14ac:dyDescent="0.35">
      <c r="A41" t="s">
        <v>13</v>
      </c>
      <c r="B41" t="s">
        <v>66</v>
      </c>
      <c r="C41">
        <v>0.89835280435063003</v>
      </c>
      <c r="D41">
        <v>0.86652627067590804</v>
      </c>
      <c r="E41">
        <v>0.48570517041342298</v>
      </c>
      <c r="F41">
        <v>0.207189762889149</v>
      </c>
      <c r="G41">
        <v>0.97290216364428195</v>
      </c>
      <c r="H41">
        <v>0.35649417615871798</v>
      </c>
      <c r="I41">
        <v>0.50080050769985496</v>
      </c>
      <c r="J41">
        <v>2.0880830986370402E-2</v>
      </c>
      <c r="K41">
        <v>0.40470167127015599</v>
      </c>
      <c r="L41">
        <v>0.18690481034933201</v>
      </c>
      <c r="M41">
        <v>9.9115501288199903E-2</v>
      </c>
      <c r="N41">
        <v>0.86337492837548602</v>
      </c>
      <c r="O41">
        <v>0.85987188132665004</v>
      </c>
      <c r="P41">
        <v>0.90472416323821903</v>
      </c>
      <c r="Q41">
        <v>0.85530047182194902</v>
      </c>
      <c r="R41">
        <v>0.21553756769702401</v>
      </c>
    </row>
    <row r="42" spans="1:18" x14ac:dyDescent="0.35">
      <c r="A42" t="s">
        <v>14</v>
      </c>
      <c r="B42" t="s">
        <v>67</v>
      </c>
      <c r="C42">
        <v>0.26458604674749597</v>
      </c>
      <c r="D42">
        <v>0.138959957160706</v>
      </c>
      <c r="E42">
        <v>0.75512633395394801</v>
      </c>
      <c r="F42">
        <v>0.92551255611876904</v>
      </c>
      <c r="G42">
        <v>0.344609340859234</v>
      </c>
      <c r="H42">
        <v>0.70791850308681803</v>
      </c>
      <c r="I42">
        <v>0.69377297707684804</v>
      </c>
      <c r="J42">
        <v>0.105760814346542</v>
      </c>
      <c r="K42">
        <v>0.65147734279624203</v>
      </c>
      <c r="L42">
        <v>0.12755286970323401</v>
      </c>
      <c r="M42">
        <v>0.419637731474371</v>
      </c>
      <c r="N42">
        <v>0.14733544544003599</v>
      </c>
      <c r="O42">
        <v>0.90991781787013204</v>
      </c>
      <c r="P42">
        <v>4.1145754733603601E-2</v>
      </c>
      <c r="Q42">
        <v>0.66680669981208396</v>
      </c>
      <c r="R42">
        <v>0.33252088600916901</v>
      </c>
    </row>
    <row r="43" spans="1:18" x14ac:dyDescent="0.35">
      <c r="A43" t="s">
        <v>14</v>
      </c>
      <c r="B43" t="s">
        <v>68</v>
      </c>
      <c r="C43">
        <v>0.57551489571192505</v>
      </c>
      <c r="D43">
        <v>0.28940322484678999</v>
      </c>
      <c r="E43">
        <v>0.23355669539184101</v>
      </c>
      <c r="F43">
        <v>0.53927890612386997</v>
      </c>
      <c r="G43">
        <v>0.488015349709221</v>
      </c>
      <c r="H43">
        <v>0.24621515273828401</v>
      </c>
      <c r="I43">
        <v>0.77150618907810997</v>
      </c>
      <c r="J43">
        <v>0.49908519491377701</v>
      </c>
      <c r="K43">
        <v>0.85481308824874203</v>
      </c>
      <c r="L43">
        <v>0.70093188491005798</v>
      </c>
      <c r="M43">
        <v>0.13917087457949801</v>
      </c>
      <c r="N43">
        <v>0.99971634453982905</v>
      </c>
      <c r="O43">
        <v>0.48862233744123201</v>
      </c>
      <c r="P43">
        <v>0.72027037040225905</v>
      </c>
      <c r="Q43">
        <v>0.38110484782213999</v>
      </c>
      <c r="R43">
        <v>0.36173381609442801</v>
      </c>
    </row>
    <row r="44" spans="1:18" x14ac:dyDescent="0.35">
      <c r="A44" t="s">
        <v>15</v>
      </c>
      <c r="B44" t="s">
        <v>72</v>
      </c>
      <c r="C44">
        <v>0.73236750523629701</v>
      </c>
      <c r="D44">
        <v>0.95537401181588</v>
      </c>
      <c r="E44">
        <v>3.3225193664482802E-2</v>
      </c>
      <c r="F44">
        <v>0.53103119703775203</v>
      </c>
      <c r="G44">
        <v>0.69199945297225895</v>
      </c>
      <c r="H44">
        <v>0.60947190966419096</v>
      </c>
      <c r="I44">
        <v>2.3250769755839701E-2</v>
      </c>
      <c r="J44">
        <v>0.217398369462797</v>
      </c>
      <c r="K44">
        <v>0.46708905438634002</v>
      </c>
      <c r="L44">
        <v>0.96024041812862404</v>
      </c>
      <c r="M44">
        <v>0.84969783885334205</v>
      </c>
      <c r="N44">
        <v>0.40698819467605102</v>
      </c>
      <c r="O44">
        <v>0.45505815562472102</v>
      </c>
      <c r="P44">
        <v>0.95605753198250698</v>
      </c>
      <c r="Q44">
        <v>0.637348557460234</v>
      </c>
      <c r="R44">
        <v>0.51107629191142301</v>
      </c>
    </row>
    <row r="45" spans="1:18" x14ac:dyDescent="0.35">
      <c r="A45" t="s">
        <v>15</v>
      </c>
      <c r="B45" t="s">
        <v>73</v>
      </c>
      <c r="C45">
        <v>0.76500794292614605</v>
      </c>
      <c r="D45">
        <v>0.138959957160706</v>
      </c>
      <c r="E45">
        <v>0.45195735022146899</v>
      </c>
      <c r="F45">
        <v>5.7817595857948796E-3</v>
      </c>
      <c r="G45">
        <v>0.109019439457991</v>
      </c>
      <c r="H45">
        <v>0.60779375416540804</v>
      </c>
      <c r="I45">
        <v>0.22578393556868001</v>
      </c>
      <c r="J45">
        <v>2.55877664374503E-2</v>
      </c>
      <c r="K45">
        <v>0.85481308824874203</v>
      </c>
      <c r="L45">
        <v>0.96024041812862404</v>
      </c>
      <c r="M45">
        <v>0.79684485101761704</v>
      </c>
      <c r="N45">
        <v>3.1905305462172802E-2</v>
      </c>
      <c r="O45">
        <v>0.84432262066274599</v>
      </c>
      <c r="P45">
        <v>0.57090733933757998</v>
      </c>
      <c r="Q45">
        <v>8.6566697339148194E-2</v>
      </c>
      <c r="R45">
        <v>0.461916549125447</v>
      </c>
    </row>
    <row r="46" spans="1:18" x14ac:dyDescent="0.35">
      <c r="A46" t="s">
        <v>15</v>
      </c>
      <c r="B46" t="s">
        <v>74</v>
      </c>
      <c r="C46">
        <v>0.308495272380371</v>
      </c>
      <c r="D46">
        <v>0.45564489073758202</v>
      </c>
      <c r="E46">
        <v>5.4505893405627698E-2</v>
      </c>
      <c r="F46">
        <v>0.96307813559547895</v>
      </c>
      <c r="G46">
        <v>0.44105168172603798</v>
      </c>
      <c r="H46">
        <v>0.98942530641984805</v>
      </c>
      <c r="I46">
        <v>0.92795098909002105</v>
      </c>
      <c r="J46">
        <v>0.70037010548541501</v>
      </c>
      <c r="K46">
        <v>0.16152292801745499</v>
      </c>
      <c r="L46">
        <v>0.57958399999999999</v>
      </c>
      <c r="M46">
        <v>0.38896439019874102</v>
      </c>
      <c r="N46">
        <v>0.75172463770439801</v>
      </c>
      <c r="O46">
        <v>0.20863159980976001</v>
      </c>
      <c r="P46">
        <v>0.81592717879938603</v>
      </c>
      <c r="Q46">
        <v>0.99701198604044605</v>
      </c>
      <c r="R46">
        <v>0.14486412304562701</v>
      </c>
    </row>
    <row r="47" spans="1:18" x14ac:dyDescent="0.35">
      <c r="A47" t="s">
        <v>15</v>
      </c>
      <c r="B47" t="s">
        <v>65</v>
      </c>
      <c r="C47">
        <v>0.60590127417955297</v>
      </c>
      <c r="D47">
        <v>0.319888641228816</v>
      </c>
      <c r="E47">
        <v>0.57925855160901696</v>
      </c>
      <c r="F47">
        <v>0.72817848962715104</v>
      </c>
      <c r="G47">
        <v>0.69207857125130101</v>
      </c>
      <c r="H47">
        <v>0.53143627030951202</v>
      </c>
      <c r="I47">
        <v>0.95107188085136896</v>
      </c>
      <c r="J47">
        <v>0.48580254687202701</v>
      </c>
      <c r="K47">
        <v>0.40470167127015599</v>
      </c>
      <c r="L47">
        <v>0.53340056127259405</v>
      </c>
      <c r="M47">
        <v>0.90932871592912601</v>
      </c>
      <c r="N47">
        <v>8.4683269572535802E-2</v>
      </c>
      <c r="O47">
        <v>0.76637151967742301</v>
      </c>
      <c r="P47">
        <v>0.91723420406143996</v>
      </c>
      <c r="Q47">
        <v>0.78283907920362705</v>
      </c>
      <c r="R47">
        <v>0.46621584754944001</v>
      </c>
    </row>
    <row r="48" spans="1:18" x14ac:dyDescent="0.35">
      <c r="A48" t="s">
        <v>15</v>
      </c>
      <c r="B48" t="s">
        <v>66</v>
      </c>
      <c r="C48">
        <v>5.8073058017148599E-2</v>
      </c>
      <c r="D48">
        <v>0.41975308641975301</v>
      </c>
      <c r="E48">
        <v>7.4115873598277898E-2</v>
      </c>
      <c r="F48">
        <v>0.69029835295395403</v>
      </c>
      <c r="G48">
        <v>3.0745038642531398E-2</v>
      </c>
      <c r="H48">
        <v>0.52969605701352296</v>
      </c>
      <c r="I48">
        <v>0.71242982224217599</v>
      </c>
      <c r="J48">
        <v>0.42825483772044098</v>
      </c>
      <c r="K48">
        <v>0.107593187782414</v>
      </c>
      <c r="L48">
        <v>0.77699846344388901</v>
      </c>
      <c r="M48">
        <v>0.15712217094668399</v>
      </c>
      <c r="N48">
        <v>0.80830555009375904</v>
      </c>
      <c r="O48">
        <v>0.80077878040068895</v>
      </c>
      <c r="P48">
        <v>0.41252007358455101</v>
      </c>
      <c r="Q48">
        <v>0.27699300010233302</v>
      </c>
      <c r="R48">
        <v>0.128275251789113</v>
      </c>
    </row>
    <row r="49" spans="1:18" x14ac:dyDescent="0.35">
      <c r="A49" t="s">
        <v>16</v>
      </c>
      <c r="B49" t="s">
        <v>62</v>
      </c>
      <c r="C49">
        <v>0.83121409771030796</v>
      </c>
      <c r="D49">
        <v>0.319888641228816</v>
      </c>
      <c r="E49">
        <v>0.21618534071507101</v>
      </c>
      <c r="F49">
        <v>0.32144881511373902</v>
      </c>
      <c r="G49">
        <v>0.74445554291934402</v>
      </c>
      <c r="H49">
        <v>0.85780499548992295</v>
      </c>
      <c r="I49">
        <v>3.1967851270727002E-2</v>
      </c>
      <c r="J49">
        <v>0.29978085503242502</v>
      </c>
      <c r="K49">
        <v>0.346593507087334</v>
      </c>
      <c r="L49">
        <v>0.70093188491005798</v>
      </c>
      <c r="M49">
        <v>0.249431685187815</v>
      </c>
      <c r="N49">
        <v>0.41936332686274103</v>
      </c>
      <c r="O49">
        <v>0.26689813704938298</v>
      </c>
      <c r="P49">
        <v>0.89840938012370897</v>
      </c>
      <c r="Q49">
        <v>0.90805152719329696</v>
      </c>
      <c r="R49">
        <v>0.69321076714423602</v>
      </c>
    </row>
    <row r="50" spans="1:18" x14ac:dyDescent="0.35">
      <c r="A50" t="s">
        <v>16</v>
      </c>
      <c r="B50" t="s">
        <v>63</v>
      </c>
      <c r="C50">
        <v>0.96605480399468602</v>
      </c>
      <c r="D50">
        <v>0.41975308641975301</v>
      </c>
      <c r="E50">
        <v>0.53694959731275205</v>
      </c>
      <c r="F50">
        <v>0.83922017659333303</v>
      </c>
      <c r="G50">
        <v>0.82718956729565796</v>
      </c>
      <c r="H50">
        <v>0.85391822275332097</v>
      </c>
      <c r="I50">
        <v>0.66552076344135702</v>
      </c>
      <c r="J50">
        <v>0.97706589737397098</v>
      </c>
      <c r="K50">
        <v>0.98674291119498903</v>
      </c>
      <c r="L50">
        <v>8.9724028317091198E-2</v>
      </c>
      <c r="M50">
        <v>0.97041195985282702</v>
      </c>
      <c r="N50">
        <v>0.59703721601733695</v>
      </c>
      <c r="O50">
        <v>0.70296107277070596</v>
      </c>
      <c r="P50">
        <v>8.8062264534342904E-2</v>
      </c>
      <c r="Q50">
        <v>0.69766920978879898</v>
      </c>
      <c r="R50">
        <v>0.16735912693499</v>
      </c>
    </row>
    <row r="51" spans="1:18" x14ac:dyDescent="0.35">
      <c r="A51" t="s">
        <v>16</v>
      </c>
      <c r="B51" t="s">
        <v>64</v>
      </c>
      <c r="C51">
        <v>0.73236750523629701</v>
      </c>
      <c r="D51">
        <v>0.57015632081576795</v>
      </c>
      <c r="E51">
        <v>0.32869424255934698</v>
      </c>
      <c r="F51">
        <v>0.20282168079797999</v>
      </c>
      <c r="G51">
        <v>0.23437970772199801</v>
      </c>
      <c r="H51">
        <v>0.30030264808933299</v>
      </c>
      <c r="I51">
        <v>5.9745357455576201E-2</v>
      </c>
      <c r="J51">
        <v>0.92817297447026204</v>
      </c>
      <c r="K51">
        <v>0.627188344776484</v>
      </c>
      <c r="L51">
        <v>0.72605701476278905</v>
      </c>
      <c r="M51">
        <v>0.62811847783987296</v>
      </c>
      <c r="N51">
        <v>0.90726211981042704</v>
      </c>
      <c r="O51">
        <v>7.3604225711466006E-2</v>
      </c>
      <c r="P51">
        <v>0.62957690403649302</v>
      </c>
      <c r="Q51">
        <v>0.70723346328418402</v>
      </c>
      <c r="R51">
        <v>0.89904431491352899</v>
      </c>
    </row>
    <row r="52" spans="1:18" x14ac:dyDescent="0.35">
      <c r="A52" t="s">
        <v>17</v>
      </c>
      <c r="B52" t="s">
        <v>67</v>
      </c>
      <c r="C52">
        <v>7.6928809937763007E-2</v>
      </c>
      <c r="D52">
        <v>1.01755401234567E-2</v>
      </c>
      <c r="E52">
        <v>0.36775027771552998</v>
      </c>
      <c r="F52">
        <v>0.527898698113764</v>
      </c>
      <c r="G52">
        <v>0.394965845145758</v>
      </c>
      <c r="H52">
        <v>0.53562464523129005</v>
      </c>
      <c r="I52">
        <v>7.1179278497800993E-2</v>
      </c>
      <c r="J52">
        <v>0.213322840582372</v>
      </c>
      <c r="K52">
        <v>0.117308065550202</v>
      </c>
      <c r="L52">
        <v>0.53340056127259405</v>
      </c>
      <c r="M52">
        <v>4.0474717367253298E-2</v>
      </c>
      <c r="N52">
        <v>0.84014078889935595</v>
      </c>
      <c r="O52">
        <v>0.64288547873633795</v>
      </c>
      <c r="P52">
        <v>8.7152549254290806E-2</v>
      </c>
      <c r="Q52">
        <v>0.897989713058998</v>
      </c>
      <c r="R52">
        <v>0.23372260289524299</v>
      </c>
    </row>
    <row r="53" spans="1:18" x14ac:dyDescent="0.35">
      <c r="A53" t="s">
        <v>17</v>
      </c>
      <c r="B53" t="s">
        <v>68</v>
      </c>
      <c r="C53">
        <v>0.432845326709482</v>
      </c>
      <c r="D53">
        <v>0.73576485987981199</v>
      </c>
      <c r="E53">
        <v>0.61035878426996903</v>
      </c>
      <c r="F53">
        <v>0.91182281954878297</v>
      </c>
      <c r="G53">
        <v>4.92380655978387E-2</v>
      </c>
      <c r="H53">
        <v>0.42597025324090998</v>
      </c>
      <c r="I53">
        <v>0.110684314429317</v>
      </c>
      <c r="J53">
        <v>0.86574555937004805</v>
      </c>
      <c r="K53">
        <v>0.627188344776484</v>
      </c>
      <c r="L53">
        <v>0.38484123026128297</v>
      </c>
      <c r="M53">
        <v>0.29506720774611001</v>
      </c>
      <c r="N53">
        <v>0.37296091989242203</v>
      </c>
      <c r="O53">
        <v>0.798656613299216</v>
      </c>
      <c r="P53">
        <v>0.72168465828088102</v>
      </c>
      <c r="Q53">
        <v>0.28551178865652699</v>
      </c>
      <c r="R53">
        <v>0.106930111052452</v>
      </c>
    </row>
    <row r="54" spans="1:18" x14ac:dyDescent="0.35">
      <c r="A54" t="s">
        <v>17</v>
      </c>
      <c r="B54" t="s">
        <v>75</v>
      </c>
      <c r="C54">
        <v>0.79797169523485101</v>
      </c>
      <c r="D54">
        <v>0.57015632081576795</v>
      </c>
      <c r="E54">
        <v>0.64004726716314897</v>
      </c>
      <c r="F54">
        <v>0.82646592674297403</v>
      </c>
      <c r="G54">
        <v>0.23348516819829199</v>
      </c>
      <c r="H54">
        <v>0.75979130078461399</v>
      </c>
      <c r="I54">
        <v>0.78930242326094702</v>
      </c>
      <c r="J54">
        <v>0.66308502320162999</v>
      </c>
      <c r="K54">
        <v>0.72605701476278905</v>
      </c>
      <c r="L54">
        <v>0.31037609170567898</v>
      </c>
      <c r="M54">
        <v>0.66675327163749798</v>
      </c>
      <c r="N54">
        <v>6.3620165416497301E-2</v>
      </c>
      <c r="O54">
        <v>0.28530383012010402</v>
      </c>
      <c r="P54">
        <v>0.143297657894913</v>
      </c>
      <c r="Q54">
        <v>0.51552149394040203</v>
      </c>
      <c r="R54">
        <v>0.15769035037503901</v>
      </c>
    </row>
    <row r="55" spans="1:18" x14ac:dyDescent="0.35">
      <c r="A55" t="s">
        <v>18</v>
      </c>
      <c r="B55" t="s">
        <v>76</v>
      </c>
      <c r="C55">
        <v>0.54569877821827195</v>
      </c>
      <c r="D55">
        <v>0.822505430203611</v>
      </c>
      <c r="E55">
        <v>0.25685781245630201</v>
      </c>
      <c r="F55">
        <v>0.61749290807923995</v>
      </c>
      <c r="G55">
        <v>0.33406406742824302</v>
      </c>
      <c r="H55">
        <v>0.60508701419648703</v>
      </c>
      <c r="I55">
        <v>0.53146455230363099</v>
      </c>
      <c r="J55">
        <v>0.496612298328313</v>
      </c>
      <c r="K55">
        <v>3.7588377571409301E-2</v>
      </c>
      <c r="L55">
        <v>0.627188344776484</v>
      </c>
      <c r="M55">
        <v>0.85955599338060096</v>
      </c>
      <c r="N55">
        <v>0.97409728228068004</v>
      </c>
      <c r="O55">
        <v>0.18321486259147299</v>
      </c>
      <c r="P55">
        <v>0.92155172329801205</v>
      </c>
      <c r="Q55">
        <v>0.47979344158742698</v>
      </c>
      <c r="R55">
        <v>0.91299313349153399</v>
      </c>
    </row>
    <row r="56" spans="1:18" x14ac:dyDescent="0.35">
      <c r="A56" t="s">
        <v>18</v>
      </c>
      <c r="B56" t="s">
        <v>77</v>
      </c>
      <c r="C56">
        <v>0.46003032896571899</v>
      </c>
      <c r="D56">
        <v>0.77888572605237905</v>
      </c>
      <c r="E56">
        <v>0.902062946989866</v>
      </c>
      <c r="F56">
        <v>0.64042215541076597</v>
      </c>
      <c r="G56">
        <v>0.35481146681383302</v>
      </c>
      <c r="H56">
        <v>0.59504357958431098</v>
      </c>
      <c r="I56">
        <v>6.6375409606730204E-2</v>
      </c>
      <c r="J56">
        <v>0.32807911225744801</v>
      </c>
      <c r="K56">
        <v>0.346593507087334</v>
      </c>
      <c r="L56">
        <v>0.40470167127015599</v>
      </c>
      <c r="M56">
        <v>0.36508046791425203</v>
      </c>
      <c r="N56">
        <v>0.57887196950345898</v>
      </c>
      <c r="O56">
        <v>0.23997374104793001</v>
      </c>
      <c r="P56">
        <v>7.2291861550042302E-2</v>
      </c>
      <c r="Q56">
        <v>0.59648109791693105</v>
      </c>
      <c r="R56">
        <v>0.73339097477241</v>
      </c>
    </row>
    <row r="57" spans="1:18" x14ac:dyDescent="0.35">
      <c r="A57" t="s">
        <v>19</v>
      </c>
      <c r="B57" t="s">
        <v>78</v>
      </c>
      <c r="C57">
        <v>0.83121409771030796</v>
      </c>
      <c r="D57">
        <v>0.65140149570248096</v>
      </c>
      <c r="E57">
        <v>0.50909621368420399</v>
      </c>
      <c r="F57">
        <v>0.77697166605828805</v>
      </c>
      <c r="G57">
        <v>8.2792455256508704E-2</v>
      </c>
      <c r="H57">
        <v>6.6243829422391001E-2</v>
      </c>
      <c r="I57">
        <v>0.96445635781237704</v>
      </c>
      <c r="J57">
        <v>0.30612500474642401</v>
      </c>
      <c r="K57">
        <v>0.627188344776484</v>
      </c>
      <c r="L57">
        <v>0.93377295809414596</v>
      </c>
      <c r="M57">
        <v>0.43418932077860201</v>
      </c>
      <c r="N57">
        <v>0.49789422578780501</v>
      </c>
      <c r="O57">
        <v>8.9551482811139199E-3</v>
      </c>
      <c r="P57">
        <v>3.4008210372979499E-2</v>
      </c>
      <c r="Q57">
        <v>0.98159241681990195</v>
      </c>
      <c r="R57">
        <v>0.429422748712327</v>
      </c>
    </row>
    <row r="58" spans="1:18" x14ac:dyDescent="0.35">
      <c r="A58" t="s">
        <v>19</v>
      </c>
      <c r="B58" t="s">
        <v>79</v>
      </c>
      <c r="C58">
        <v>0.70009423096914103</v>
      </c>
      <c r="D58">
        <v>0.11952980613879199</v>
      </c>
      <c r="E58">
        <v>0.26527479270097398</v>
      </c>
      <c r="F58">
        <v>0.29808297365299102</v>
      </c>
      <c r="G58">
        <v>0.17482264775589301</v>
      </c>
      <c r="H58">
        <v>1.2466929955021199E-2</v>
      </c>
      <c r="I58">
        <v>2.84701824700869E-2</v>
      </c>
      <c r="J58">
        <v>0.46635862417906299</v>
      </c>
      <c r="K58">
        <v>0.70093188491005798</v>
      </c>
      <c r="L58">
        <v>0.90736381781281605</v>
      </c>
      <c r="M58">
        <v>0.72461066111283101</v>
      </c>
      <c r="N58">
        <v>0.67644620761896501</v>
      </c>
      <c r="O58">
        <v>0.482020546306558</v>
      </c>
      <c r="P58">
        <v>0.21536422969458599</v>
      </c>
      <c r="Q58">
        <v>0.66673851210382096</v>
      </c>
      <c r="R58">
        <v>0.78333123151667094</v>
      </c>
    </row>
    <row r="59" spans="1:18" x14ac:dyDescent="0.35">
      <c r="A59" t="s">
        <v>19</v>
      </c>
      <c r="B59" t="s">
        <v>80</v>
      </c>
      <c r="C59">
        <v>0.38071318167686302</v>
      </c>
      <c r="D59">
        <v>0.319888641228816</v>
      </c>
      <c r="E59">
        <v>0.665618920360733</v>
      </c>
      <c r="F59">
        <v>0.68077498463799702</v>
      </c>
      <c r="G59">
        <v>0.40091922344375103</v>
      </c>
      <c r="H59">
        <v>0.996705656453994</v>
      </c>
      <c r="I59">
        <v>0.82091050179925196</v>
      </c>
      <c r="J59">
        <v>0.52318917210781402</v>
      </c>
      <c r="K59">
        <v>0.90736381781281605</v>
      </c>
      <c r="L59">
        <v>0.25999776683488701</v>
      </c>
      <c r="M59">
        <v>0.15839659383038901</v>
      </c>
      <c r="N59">
        <v>0.105778098600566</v>
      </c>
      <c r="O59">
        <v>0.44027591092706803</v>
      </c>
      <c r="P59">
        <v>0.97728194249440004</v>
      </c>
      <c r="Q59">
        <v>0.89296558623817601</v>
      </c>
      <c r="R59">
        <v>0.69742042811776905</v>
      </c>
    </row>
    <row r="60" spans="1:18" x14ac:dyDescent="0.35">
      <c r="A60" t="s">
        <v>19</v>
      </c>
      <c r="B60" t="s">
        <v>81</v>
      </c>
      <c r="C60">
        <v>0.66823104007150402</v>
      </c>
      <c r="D60">
        <v>0.18272075053971401</v>
      </c>
      <c r="E60">
        <v>0.87579276964447195</v>
      </c>
      <c r="F60">
        <v>0.36067385964182802</v>
      </c>
      <c r="G60">
        <v>0.181805148897561</v>
      </c>
      <c r="H60">
        <v>0.26671112332742702</v>
      </c>
      <c r="I60">
        <v>0.60493035247153104</v>
      </c>
      <c r="J60">
        <v>0.77255089979319902</v>
      </c>
      <c r="K60">
        <v>0.93377295809414596</v>
      </c>
      <c r="L60">
        <v>0.44583834154275098</v>
      </c>
      <c r="M60">
        <v>0.18012083548351801</v>
      </c>
      <c r="N60">
        <v>0.70963168730887305</v>
      </c>
      <c r="O60">
        <v>0.99712511301412599</v>
      </c>
      <c r="P60">
        <v>0.64721221110428695</v>
      </c>
      <c r="Q60">
        <v>8.7576564938503104E-2</v>
      </c>
      <c r="R60">
        <v>0.30627430965711699</v>
      </c>
    </row>
    <row r="61" spans="1:18" x14ac:dyDescent="0.35">
      <c r="A61" t="s">
        <v>19</v>
      </c>
      <c r="B61" t="s">
        <v>82</v>
      </c>
      <c r="C61">
        <v>0.26458604674749597</v>
      </c>
      <c r="D61">
        <v>0.822505430203611</v>
      </c>
      <c r="E61">
        <v>0.40920350420771001</v>
      </c>
      <c r="F61">
        <v>0.931463756509328</v>
      </c>
      <c r="G61">
        <v>0.11772203610302701</v>
      </c>
      <c r="H61">
        <v>0.490637473062354</v>
      </c>
      <c r="I61">
        <v>0.265940854461995</v>
      </c>
      <c r="J61">
        <v>0.48302801763167502</v>
      </c>
      <c r="K61">
        <v>0.88103618116185201</v>
      </c>
      <c r="L61">
        <v>0.107593187782414</v>
      </c>
      <c r="M61">
        <v>0.39536002126772402</v>
      </c>
      <c r="N61">
        <v>0.79867573540930703</v>
      </c>
      <c r="O61">
        <v>0.29592324327547598</v>
      </c>
      <c r="P61">
        <v>0.14453678236643699</v>
      </c>
      <c r="Q61">
        <v>0.96055410074776904</v>
      </c>
      <c r="R61">
        <v>0.52661520043419996</v>
      </c>
    </row>
    <row r="62" spans="1:18" x14ac:dyDescent="0.35">
      <c r="A62" t="s">
        <v>20</v>
      </c>
      <c r="B62" t="s">
        <v>72</v>
      </c>
      <c r="C62">
        <v>0.38071318167686302</v>
      </c>
      <c r="D62">
        <v>0.57015632081576795</v>
      </c>
      <c r="E62">
        <v>0.42094943100105497</v>
      </c>
      <c r="F62">
        <v>0.53552216477496695</v>
      </c>
      <c r="G62">
        <v>0.367175856845319</v>
      </c>
      <c r="H62">
        <v>0.81478166767342697</v>
      </c>
      <c r="I62">
        <v>0.66768872424413295</v>
      </c>
      <c r="J62">
        <v>6.6116699908964696E-2</v>
      </c>
      <c r="K62">
        <v>0.31037609170567898</v>
      </c>
      <c r="L62">
        <v>0.44583834154275098</v>
      </c>
      <c r="M62">
        <v>0.175863427549041</v>
      </c>
      <c r="N62">
        <v>9.2669605777063804E-2</v>
      </c>
      <c r="O62">
        <v>0.23440210919690299</v>
      </c>
      <c r="P62">
        <v>0.55322773865998098</v>
      </c>
      <c r="Q62">
        <v>0.58274735164245395</v>
      </c>
      <c r="R62">
        <v>0.27764317268981598</v>
      </c>
    </row>
    <row r="63" spans="1:18" x14ac:dyDescent="0.35">
      <c r="A63" t="s">
        <v>20</v>
      </c>
      <c r="B63" t="s">
        <v>73</v>
      </c>
      <c r="C63">
        <v>4.2442272087072297E-2</v>
      </c>
      <c r="D63">
        <v>0.69323881172839497</v>
      </c>
      <c r="E63">
        <v>0.873468378493236</v>
      </c>
      <c r="F63">
        <v>0.44056587700127298</v>
      </c>
      <c r="G63">
        <v>0.46783463557034499</v>
      </c>
      <c r="H63">
        <v>0.50504790829284296</v>
      </c>
      <c r="I63">
        <v>0.374547717872874</v>
      </c>
      <c r="J63">
        <v>0.77901954098396797</v>
      </c>
      <c r="K63">
        <v>0.82871739469745997</v>
      </c>
      <c r="L63">
        <v>0.44583834154275098</v>
      </c>
      <c r="M63">
        <v>0.49925262180497099</v>
      </c>
      <c r="N63">
        <v>0.85527518593209095</v>
      </c>
      <c r="O63">
        <v>0.46448792405239397</v>
      </c>
      <c r="P63">
        <v>0.39119651911971698</v>
      </c>
      <c r="Q63">
        <v>0.12526806448436401</v>
      </c>
      <c r="R63">
        <v>0.88279147004856195</v>
      </c>
    </row>
    <row r="64" spans="1:18" x14ac:dyDescent="0.35">
      <c r="A64" t="s">
        <v>20</v>
      </c>
      <c r="B64" t="s">
        <v>74</v>
      </c>
      <c r="C64">
        <v>0.54569877821827195</v>
      </c>
      <c r="D64">
        <v>0.91084916851958297</v>
      </c>
      <c r="E64">
        <v>0.42126112565439999</v>
      </c>
      <c r="F64">
        <v>3.2965584915919798E-2</v>
      </c>
      <c r="G64">
        <v>0.93062757472815005</v>
      </c>
      <c r="H64">
        <v>0.54856581256033898</v>
      </c>
      <c r="I64">
        <v>0.39814975411942799</v>
      </c>
      <c r="J64">
        <v>0.31499774148533799</v>
      </c>
      <c r="K64">
        <v>0.60321761002920904</v>
      </c>
      <c r="L64">
        <v>0.17393859716506599</v>
      </c>
      <c r="M64">
        <v>0.90237991917152804</v>
      </c>
      <c r="N64">
        <v>0.44980852934445098</v>
      </c>
      <c r="O64">
        <v>0.76803500069366704</v>
      </c>
      <c r="P64">
        <v>0.64639598028547396</v>
      </c>
      <c r="Q64">
        <v>2.20428308242905E-2</v>
      </c>
      <c r="R64">
        <v>0.24040014171632301</v>
      </c>
    </row>
    <row r="65" spans="1:18" x14ac:dyDescent="0.35">
      <c r="A65" t="s">
        <v>20</v>
      </c>
      <c r="B65" t="s">
        <v>62</v>
      </c>
      <c r="C65">
        <v>0.54569877821827195</v>
      </c>
      <c r="D65">
        <v>0.822505430203611</v>
      </c>
      <c r="E65">
        <v>0.802244051356231</v>
      </c>
      <c r="F65">
        <v>0.40438344210946098</v>
      </c>
      <c r="G65">
        <v>0.60020385891316297</v>
      </c>
      <c r="H65">
        <v>0.251336872709847</v>
      </c>
      <c r="I65">
        <v>0.188989760244823</v>
      </c>
      <c r="J65">
        <v>0.91160012107501798</v>
      </c>
      <c r="K65">
        <v>0.67606517599785299</v>
      </c>
      <c r="L65">
        <v>0.70093188491005798</v>
      </c>
      <c r="M65">
        <v>0.65591389255028398</v>
      </c>
      <c r="N65">
        <v>0.37816420410012302</v>
      </c>
      <c r="O65">
        <v>0.99690103802229701</v>
      </c>
      <c r="P65">
        <v>0.48940556660821199</v>
      </c>
      <c r="Q65">
        <v>0.82552868856302897</v>
      </c>
      <c r="R65">
        <v>0.68032141669839696</v>
      </c>
    </row>
    <row r="66" spans="1:18" x14ac:dyDescent="0.35">
      <c r="A66" t="s">
        <v>20</v>
      </c>
      <c r="B66" t="s">
        <v>63</v>
      </c>
      <c r="C66">
        <v>0.63681981176289404</v>
      </c>
      <c r="D66">
        <v>0.91084916851958297</v>
      </c>
      <c r="E66">
        <v>0.83455153321674103</v>
      </c>
      <c r="F66">
        <v>0.610779129248192</v>
      </c>
      <c r="G66">
        <v>0.43128104292647701</v>
      </c>
      <c r="H66">
        <v>0.98688356801394606</v>
      </c>
      <c r="I66">
        <v>0.70106150921771604</v>
      </c>
      <c r="J66">
        <v>0.94763115069876103</v>
      </c>
      <c r="K66">
        <v>0.46708905438634002</v>
      </c>
      <c r="L66">
        <v>0.90736381781281605</v>
      </c>
      <c r="M66">
        <v>0.57255084013472002</v>
      </c>
      <c r="N66">
        <v>0.103476707866023</v>
      </c>
      <c r="O66">
        <v>0.96953509953768102</v>
      </c>
      <c r="P66">
        <v>0.43488525803384598</v>
      </c>
      <c r="Q66">
        <v>0.83365107948625605</v>
      </c>
      <c r="R66">
        <v>0.37941697124410401</v>
      </c>
    </row>
    <row r="67" spans="1:18" x14ac:dyDescent="0.35">
      <c r="A67" t="s">
        <v>20</v>
      </c>
      <c r="B67" t="s">
        <v>64</v>
      </c>
      <c r="C67">
        <v>0.89835280435063003</v>
      </c>
      <c r="D67">
        <v>0.101733037454264</v>
      </c>
      <c r="E67">
        <v>0.84671446946302698</v>
      </c>
      <c r="F67">
        <v>0.61685213783811499</v>
      </c>
      <c r="G67">
        <v>0.47853885844725202</v>
      </c>
      <c r="H67">
        <v>0.92878097038795804</v>
      </c>
      <c r="I67">
        <v>0.92905903614196195</v>
      </c>
      <c r="J67">
        <v>7.2344250994056105E-4</v>
      </c>
      <c r="K67">
        <v>0.75141965232584795</v>
      </c>
      <c r="L67">
        <v>0.31037609170567898</v>
      </c>
      <c r="M67">
        <v>0.53258279364768901</v>
      </c>
      <c r="N67">
        <v>0.79684485101761704</v>
      </c>
      <c r="O67">
        <v>0.76776573769059497</v>
      </c>
      <c r="P67">
        <v>0.726180132846449</v>
      </c>
      <c r="Q67">
        <v>0.76422357739527003</v>
      </c>
      <c r="R67">
        <v>0.80634663351833302</v>
      </c>
    </row>
    <row r="68" spans="1:18" x14ac:dyDescent="0.35">
      <c r="A68" t="s">
        <v>20</v>
      </c>
      <c r="B68" t="s">
        <v>65</v>
      </c>
      <c r="C68">
        <v>0.60590127417955297</v>
      </c>
      <c r="D68">
        <v>3.6552761052860802E-2</v>
      </c>
      <c r="E68">
        <v>0.17189006549168301</v>
      </c>
      <c r="F68">
        <v>0.83460951895528501</v>
      </c>
      <c r="G68">
        <v>0.73895976905268101</v>
      </c>
      <c r="H68">
        <v>0.65305890983729997</v>
      </c>
      <c r="I68">
        <v>0.98185434001193095</v>
      </c>
      <c r="J68">
        <v>9.4164359604048901E-3</v>
      </c>
      <c r="K68">
        <v>2.5096675882251802E-2</v>
      </c>
      <c r="L68">
        <v>3.7588377571409301E-2</v>
      </c>
      <c r="M68">
        <v>0.48464047794517401</v>
      </c>
      <c r="N68">
        <v>0.73709865988232504</v>
      </c>
      <c r="O68">
        <v>0.59245999564025498</v>
      </c>
      <c r="P68">
        <v>0.21270632732646699</v>
      </c>
      <c r="Q68">
        <v>0.73381128218394598</v>
      </c>
      <c r="R68">
        <v>0.75942639203808004</v>
      </c>
    </row>
    <row r="69" spans="1:18" x14ac:dyDescent="0.35">
      <c r="A69" t="s">
        <v>20</v>
      </c>
      <c r="B69" t="s">
        <v>66</v>
      </c>
      <c r="C69">
        <v>1</v>
      </c>
      <c r="D69">
        <v>8.5558891012673097E-2</v>
      </c>
      <c r="E69">
        <v>0.81533887987100595</v>
      </c>
      <c r="F69">
        <v>1.4632074593106399E-2</v>
      </c>
      <c r="G69">
        <v>0.249797875656529</v>
      </c>
      <c r="H69">
        <v>0.20364682596870101</v>
      </c>
      <c r="I69">
        <v>0.63724729166828398</v>
      </c>
      <c r="J69">
        <v>7.3636648645360098E-2</v>
      </c>
      <c r="K69">
        <v>0.214492332532807</v>
      </c>
      <c r="L69">
        <v>0.70093188491005798</v>
      </c>
      <c r="M69">
        <v>0.42868176663347302</v>
      </c>
      <c r="N69">
        <v>0.88223444372247095</v>
      </c>
      <c r="O69">
        <v>0.91675317142841495</v>
      </c>
      <c r="P69">
        <v>0.40079007505187803</v>
      </c>
      <c r="Q69">
        <v>0.92393078484671798</v>
      </c>
      <c r="R69">
        <v>0.62850875391492</v>
      </c>
    </row>
    <row r="70" spans="1:18" x14ac:dyDescent="0.35">
      <c r="A70" t="s">
        <v>21</v>
      </c>
      <c r="B70" t="s">
        <v>83</v>
      </c>
      <c r="C70">
        <v>7.6928809937763007E-2</v>
      </c>
      <c r="D70">
        <v>8.5558891012673097E-2</v>
      </c>
      <c r="E70">
        <v>0.82075806145346197</v>
      </c>
      <c r="F70">
        <v>0.118264127458322</v>
      </c>
      <c r="G70">
        <v>0.45409934292011001</v>
      </c>
      <c r="H70">
        <v>0.42933340274005</v>
      </c>
      <c r="I70">
        <v>0.35424576077248598</v>
      </c>
      <c r="J70">
        <v>0.22410181213444499</v>
      </c>
      <c r="K70">
        <v>1.8573155089460201E-2</v>
      </c>
      <c r="L70">
        <v>0.214492332532807</v>
      </c>
      <c r="M70">
        <v>0.410976220945797</v>
      </c>
      <c r="N70">
        <v>0.94529675990001505</v>
      </c>
      <c r="O70">
        <v>0.73903119177713905</v>
      </c>
      <c r="P70">
        <v>4.3020113040055603E-2</v>
      </c>
      <c r="Q70">
        <v>6.54367590799434E-3</v>
      </c>
      <c r="R70">
        <v>0.42130608144656201</v>
      </c>
    </row>
    <row r="71" spans="1:18" x14ac:dyDescent="0.35">
      <c r="A71" t="s">
        <v>21</v>
      </c>
      <c r="B71" t="s">
        <v>84</v>
      </c>
      <c r="C71">
        <v>0.89835280435063003</v>
      </c>
      <c r="D71">
        <v>1</v>
      </c>
      <c r="E71">
        <v>0.29324825406831101</v>
      </c>
      <c r="F71">
        <v>0.20265814451188799</v>
      </c>
      <c r="G71">
        <v>0.992001734777054</v>
      </c>
      <c r="H71">
        <v>0.51685807213821999</v>
      </c>
      <c r="I71">
        <v>0.29830772277614398</v>
      </c>
      <c r="J71">
        <v>0.35150701201825502</v>
      </c>
      <c r="K71">
        <v>0.67606517599785299</v>
      </c>
      <c r="L71">
        <v>0.90736381781281605</v>
      </c>
      <c r="M71">
        <v>0.54514412639469001</v>
      </c>
      <c r="N71">
        <v>0.11834446684493501</v>
      </c>
      <c r="O71">
        <v>0.50856771442484106</v>
      </c>
      <c r="P71">
        <v>0.18052025691047299</v>
      </c>
      <c r="Q71">
        <v>0.72232111978394997</v>
      </c>
      <c r="R71">
        <v>0.63918216956793095</v>
      </c>
    </row>
    <row r="72" spans="1:18" x14ac:dyDescent="0.35">
      <c r="A72" t="s">
        <v>21</v>
      </c>
      <c r="B72" t="s">
        <v>72</v>
      </c>
      <c r="C72">
        <v>0.89835280435063003</v>
      </c>
      <c r="D72">
        <v>0.26040476743688501</v>
      </c>
      <c r="E72">
        <v>0.21336431544786599</v>
      </c>
      <c r="F72">
        <v>0.153239175661881</v>
      </c>
      <c r="G72">
        <v>0.65282970323020195</v>
      </c>
      <c r="H72">
        <v>0.13209374303577401</v>
      </c>
      <c r="I72">
        <v>0.165611498792581</v>
      </c>
      <c r="J72">
        <v>0.16151006352389699</v>
      </c>
      <c r="K72">
        <v>0.90736381781281605</v>
      </c>
      <c r="L72">
        <v>0.88103618116185201</v>
      </c>
      <c r="M72">
        <v>0.62492089229201997</v>
      </c>
      <c r="N72">
        <v>0.76761613974860698</v>
      </c>
      <c r="O72">
        <v>0.52376755895705795</v>
      </c>
      <c r="P72">
        <v>0.28029772240976802</v>
      </c>
      <c r="Q72">
        <v>0.48783869173717698</v>
      </c>
      <c r="R72">
        <v>0.10572761153127</v>
      </c>
    </row>
    <row r="73" spans="1:18" x14ac:dyDescent="0.35">
      <c r="A73" t="s">
        <v>21</v>
      </c>
      <c r="B73" t="s">
        <v>73</v>
      </c>
      <c r="C73">
        <v>0.89835280435063003</v>
      </c>
      <c r="D73">
        <v>0.16002564253889601</v>
      </c>
      <c r="E73">
        <v>0.11544726035532001</v>
      </c>
      <c r="F73">
        <v>0.64188711845468505</v>
      </c>
      <c r="G73">
        <v>0.25210403081913801</v>
      </c>
      <c r="H73">
        <v>0.64328449938668097</v>
      </c>
      <c r="I73">
        <v>0.91558892789039703</v>
      </c>
      <c r="J73">
        <v>0.73662294498751402</v>
      </c>
      <c r="K73">
        <v>0.38484123026128297</v>
      </c>
      <c r="L73">
        <v>4.25401276844894E-2</v>
      </c>
      <c r="M73">
        <v>0.60613157997561196</v>
      </c>
      <c r="N73">
        <v>0.40255405734019301</v>
      </c>
      <c r="O73">
        <v>0.92775116914927402</v>
      </c>
      <c r="P73">
        <v>0.388714717363912</v>
      </c>
      <c r="Q73">
        <v>0.244257701922796</v>
      </c>
      <c r="R73">
        <v>0.64385558827762002</v>
      </c>
    </row>
    <row r="74" spans="1:18" x14ac:dyDescent="0.35">
      <c r="A74" t="s">
        <v>21</v>
      </c>
      <c r="B74" t="s">
        <v>74</v>
      </c>
      <c r="C74">
        <v>0.51648955230122595</v>
      </c>
      <c r="D74">
        <v>0.73576485987981199</v>
      </c>
      <c r="E74">
        <v>0.676192860003064</v>
      </c>
      <c r="F74">
        <v>0.94373832032647298</v>
      </c>
      <c r="G74">
        <v>0.35667820187201099</v>
      </c>
      <c r="H74">
        <v>0.58673692845894798</v>
      </c>
      <c r="I74">
        <v>0.33856317483981901</v>
      </c>
      <c r="J74">
        <v>0.35623185153827802</v>
      </c>
      <c r="K74">
        <v>0.214492332532807</v>
      </c>
      <c r="L74">
        <v>0.16152292801745499</v>
      </c>
      <c r="M74">
        <v>0.13280907203730699</v>
      </c>
      <c r="N74">
        <v>0.28904568015517801</v>
      </c>
      <c r="O74">
        <v>0.12630677561530501</v>
      </c>
      <c r="P74">
        <v>0.78669199597262096</v>
      </c>
      <c r="Q74">
        <v>0.405517141416806</v>
      </c>
      <c r="R74">
        <v>0.71031131232156297</v>
      </c>
    </row>
    <row r="75" spans="1:18" x14ac:dyDescent="0.35">
      <c r="A75" t="s">
        <v>21</v>
      </c>
      <c r="B75" t="s">
        <v>62</v>
      </c>
      <c r="C75">
        <v>4.9867230568885097E-2</v>
      </c>
      <c r="D75">
        <v>0.53092286156580104</v>
      </c>
      <c r="E75">
        <v>0.34656245229794502</v>
      </c>
      <c r="F75">
        <v>0.92334947810714896</v>
      </c>
      <c r="G75">
        <v>0.54356750410380805</v>
      </c>
      <c r="H75">
        <v>0.25722616329850101</v>
      </c>
      <c r="I75">
        <v>0.27884318274300302</v>
      </c>
      <c r="J75">
        <v>0.77995656724310403</v>
      </c>
      <c r="K75">
        <v>0.67606517599785299</v>
      </c>
      <c r="L75">
        <v>0.12755286970323401</v>
      </c>
      <c r="M75">
        <v>0.66753017406936299</v>
      </c>
      <c r="N75">
        <v>0.70522083561629001</v>
      </c>
      <c r="O75">
        <v>0.28632707662457102</v>
      </c>
      <c r="P75">
        <v>0.73804743234069703</v>
      </c>
      <c r="Q75">
        <v>0.709760561982684</v>
      </c>
      <c r="R75">
        <v>0.57429248995438598</v>
      </c>
    </row>
    <row r="76" spans="1:18" x14ac:dyDescent="0.35">
      <c r="A76" t="s">
        <v>21</v>
      </c>
      <c r="B76" t="s">
        <v>63</v>
      </c>
      <c r="C76">
        <v>0.93215673554050305</v>
      </c>
      <c r="D76">
        <v>1</v>
      </c>
      <c r="E76">
        <v>0.27746378183005499</v>
      </c>
      <c r="F76">
        <v>0.97284720689099402</v>
      </c>
      <c r="G76">
        <v>0.53266170953997805</v>
      </c>
      <c r="H76">
        <v>0.79860012799790803</v>
      </c>
      <c r="I76">
        <v>0.97155571962135301</v>
      </c>
      <c r="J76">
        <v>0.51281071457849103</v>
      </c>
      <c r="K76">
        <v>0.85481308824874203</v>
      </c>
      <c r="L76">
        <v>0.98674291119498903</v>
      </c>
      <c r="M76">
        <v>5.5757547850542197E-2</v>
      </c>
      <c r="N76">
        <v>0.69511303298400295</v>
      </c>
      <c r="O76">
        <v>0.61926380311829499</v>
      </c>
      <c r="P76">
        <v>0.196703823492476</v>
      </c>
      <c r="Q76">
        <v>0.88735992940561903</v>
      </c>
      <c r="R76">
        <v>4.0309556296342398E-3</v>
      </c>
    </row>
    <row r="77" spans="1:18" x14ac:dyDescent="0.35">
      <c r="A77" t="s">
        <v>21</v>
      </c>
      <c r="B77" t="s">
        <v>64</v>
      </c>
      <c r="C77">
        <v>0.46003032896571899</v>
      </c>
      <c r="D77">
        <v>0.822505430203611</v>
      </c>
      <c r="E77">
        <v>0.41397138918085102</v>
      </c>
      <c r="F77">
        <v>0.69046586450118197</v>
      </c>
      <c r="G77">
        <v>0.52351442115212099</v>
      </c>
      <c r="H77">
        <v>9.7068096888751204E-2</v>
      </c>
      <c r="I77">
        <v>0.56236083931924896</v>
      </c>
      <c r="J77">
        <v>0.89259058578180195</v>
      </c>
      <c r="K77">
        <v>0.57958399999999999</v>
      </c>
      <c r="L77">
        <v>0.346593507087334</v>
      </c>
      <c r="M77">
        <v>0.404767550910547</v>
      </c>
      <c r="N77">
        <v>0.91920010323833401</v>
      </c>
      <c r="O77">
        <v>0.57156165901234202</v>
      </c>
      <c r="P77">
        <v>0.93914015817173102</v>
      </c>
      <c r="Q77">
        <v>0.98345921722792096</v>
      </c>
      <c r="R77">
        <v>0.41403897711198501</v>
      </c>
    </row>
    <row r="78" spans="1:18" x14ac:dyDescent="0.35">
      <c r="A78" t="s">
        <v>21</v>
      </c>
      <c r="B78" t="s">
        <v>65</v>
      </c>
      <c r="C78">
        <v>0.48792227483869999</v>
      </c>
      <c r="D78">
        <v>0.77888572605237905</v>
      </c>
      <c r="E78">
        <v>0.39870659453662899</v>
      </c>
      <c r="F78">
        <v>0.47355831234249302</v>
      </c>
      <c r="G78">
        <v>0.73417450276386897</v>
      </c>
      <c r="H78">
        <v>0.222620986267583</v>
      </c>
      <c r="I78">
        <v>0.76260436250137398</v>
      </c>
      <c r="J78">
        <v>0.96394502070115895</v>
      </c>
      <c r="K78">
        <v>0.93377295809414596</v>
      </c>
      <c r="L78">
        <v>7.5470077810678698E-3</v>
      </c>
      <c r="M78">
        <v>0.32435224286105202</v>
      </c>
      <c r="N78">
        <v>0.237574931788954</v>
      </c>
      <c r="O78">
        <v>0.69616800971575699</v>
      </c>
      <c r="P78">
        <v>0.923992460245456</v>
      </c>
      <c r="Q78">
        <v>0.82791961052957497</v>
      </c>
      <c r="R78">
        <v>0.31165490944006102</v>
      </c>
    </row>
    <row r="79" spans="1:18" x14ac:dyDescent="0.35">
      <c r="A79" t="s">
        <v>21</v>
      </c>
      <c r="B79" t="s">
        <v>66</v>
      </c>
      <c r="C79">
        <v>0.83121409771030796</v>
      </c>
      <c r="D79">
        <v>0.57015632081576795</v>
      </c>
      <c r="E79">
        <v>0.674229926799785</v>
      </c>
      <c r="F79">
        <v>8.4004848642749305E-2</v>
      </c>
      <c r="G79">
        <v>0.63507339267231</v>
      </c>
      <c r="H79">
        <v>0.40649764227741197</v>
      </c>
      <c r="I79">
        <v>0.50873497043843596</v>
      </c>
      <c r="J79">
        <v>0.79912784075387999</v>
      </c>
      <c r="K79">
        <v>0.98674291119498903</v>
      </c>
      <c r="L79">
        <v>0.42503815489214503</v>
      </c>
      <c r="M79">
        <v>0.491430935648414</v>
      </c>
      <c r="N79">
        <v>0.46000761214131303</v>
      </c>
      <c r="O79">
        <v>5.7235561551723102E-2</v>
      </c>
      <c r="P79">
        <v>0.62489087958817002</v>
      </c>
      <c r="Q79">
        <v>0.693962994268705</v>
      </c>
      <c r="R79">
        <v>6.8971397611975405E-2</v>
      </c>
    </row>
    <row r="80" spans="1:18" x14ac:dyDescent="0.35">
      <c r="A80" t="s">
        <v>22</v>
      </c>
      <c r="B80" t="s">
        <v>85</v>
      </c>
      <c r="C80">
        <v>0.432845326709482</v>
      </c>
      <c r="D80">
        <v>0.35181255311756399</v>
      </c>
      <c r="E80">
        <v>0.34822893614096601</v>
      </c>
      <c r="F80">
        <v>0.19723396453734299</v>
      </c>
      <c r="G80">
        <v>0.25545987511050999</v>
      </c>
      <c r="H80">
        <v>6.8803032869286504E-2</v>
      </c>
      <c r="I80">
        <v>9.6886450874359798E-4</v>
      </c>
      <c r="J80">
        <v>0.26941027411864699</v>
      </c>
      <c r="K80">
        <v>0.70093188491005798</v>
      </c>
      <c r="L80">
        <v>0.328226511471367</v>
      </c>
      <c r="M80">
        <v>0.81032690574476696</v>
      </c>
      <c r="N80">
        <v>0.96861676688802301</v>
      </c>
      <c r="O80">
        <v>0.16674257629144901</v>
      </c>
      <c r="P80">
        <v>7.2242680866466902E-2</v>
      </c>
      <c r="Q80">
        <v>7.7913163292938096E-3</v>
      </c>
      <c r="R80">
        <v>6.5588149839531207E-2</v>
      </c>
    </row>
    <row r="81" spans="1:18" x14ac:dyDescent="0.35">
      <c r="A81" t="s">
        <v>22</v>
      </c>
      <c r="B81" t="s">
        <v>86</v>
      </c>
      <c r="C81">
        <v>0.93215673554050305</v>
      </c>
      <c r="D81">
        <v>0.492726245016957</v>
      </c>
      <c r="E81">
        <v>0.81846429336242099</v>
      </c>
      <c r="F81">
        <v>0.140898481094544</v>
      </c>
      <c r="G81">
        <v>0.12417809546506001</v>
      </c>
      <c r="H81">
        <v>0.528126232664478</v>
      </c>
      <c r="I81">
        <v>0.56442297750860704</v>
      </c>
      <c r="J81">
        <v>0.19509004931226501</v>
      </c>
      <c r="K81">
        <v>0.93377295809414596</v>
      </c>
      <c r="L81">
        <v>0.244282294086626</v>
      </c>
      <c r="M81">
        <v>0.118943228082039</v>
      </c>
      <c r="N81">
        <v>0.99262506128192496</v>
      </c>
      <c r="O81">
        <v>9.9320498823361997E-2</v>
      </c>
      <c r="P81">
        <v>0.79588625604001895</v>
      </c>
      <c r="Q81">
        <v>0.19312468748818201</v>
      </c>
      <c r="R81">
        <v>0.75696788800050296</v>
      </c>
    </row>
    <row r="82" spans="1:18" x14ac:dyDescent="0.35">
      <c r="A82" t="s">
        <v>22</v>
      </c>
      <c r="B82" t="s">
        <v>87</v>
      </c>
      <c r="C82">
        <v>0.83121409771030796</v>
      </c>
      <c r="D82">
        <v>0.45564489073758202</v>
      </c>
      <c r="E82">
        <v>0.66698600677444297</v>
      </c>
      <c r="F82">
        <v>0.40864654059219402</v>
      </c>
      <c r="G82">
        <v>0.64699753010772498</v>
      </c>
      <c r="H82">
        <v>0.61844077587653001</v>
      </c>
      <c r="I82">
        <v>3.53569505385227E-3</v>
      </c>
      <c r="J82">
        <v>0.81861956823456605</v>
      </c>
      <c r="K82">
        <v>0.46708905438634002</v>
      </c>
      <c r="L82">
        <v>0.46708905438634002</v>
      </c>
      <c r="M82">
        <v>0.65514234057193999</v>
      </c>
      <c r="N82">
        <v>0.218980269318101</v>
      </c>
      <c r="O82">
        <v>0.59378896305198103</v>
      </c>
      <c r="P82">
        <v>0.102626445068478</v>
      </c>
      <c r="Q82">
        <v>0.34005213711930998</v>
      </c>
      <c r="R82">
        <v>4.1365300371991397E-2</v>
      </c>
    </row>
    <row r="83" spans="1:18" x14ac:dyDescent="0.35">
      <c r="A83" t="s">
        <v>22</v>
      </c>
      <c r="B83" t="s">
        <v>88</v>
      </c>
      <c r="C83">
        <v>0.76500794292614605</v>
      </c>
      <c r="D83">
        <v>0.86652627067590804</v>
      </c>
      <c r="E83">
        <v>0.308708310045337</v>
      </c>
      <c r="F83">
        <v>0.30635886300626702</v>
      </c>
      <c r="G83">
        <v>1.61479364569822E-2</v>
      </c>
      <c r="H83">
        <v>0.66578668776733596</v>
      </c>
      <c r="I83">
        <v>0.73722945262343698</v>
      </c>
      <c r="J83">
        <v>0.20679895082248201</v>
      </c>
      <c r="K83">
        <v>0.328226511471367</v>
      </c>
      <c r="L83">
        <v>0.90736381781281605</v>
      </c>
      <c r="M83">
        <v>0.67618587734786895</v>
      </c>
      <c r="N83">
        <v>0.57473526889996096</v>
      </c>
      <c r="O83">
        <v>0.40419582462146902</v>
      </c>
      <c r="P83">
        <v>0.19039299625626499</v>
      </c>
      <c r="Q83">
        <v>0.123365283112933</v>
      </c>
      <c r="R83">
        <v>0.74229208760495902</v>
      </c>
    </row>
    <row r="84" spans="1:18" x14ac:dyDescent="0.35">
      <c r="A84" t="s">
        <v>22</v>
      </c>
      <c r="B84" t="s">
        <v>89</v>
      </c>
      <c r="C84">
        <v>0.57551489571192505</v>
      </c>
      <c r="D84">
        <v>0.95537401181588</v>
      </c>
      <c r="E84">
        <v>0.50409713397688105</v>
      </c>
      <c r="F84">
        <v>0.74118541310064501</v>
      </c>
      <c r="G84">
        <v>0.93219599336394499</v>
      </c>
      <c r="H84">
        <v>0.358540532363743</v>
      </c>
      <c r="I84">
        <v>0.57122859879792898</v>
      </c>
      <c r="J84">
        <v>0.84487945247415996</v>
      </c>
      <c r="K84">
        <v>0.70093188491005798</v>
      </c>
      <c r="L84">
        <v>0.22911284098281801</v>
      </c>
      <c r="M84">
        <v>0.42722449312223798</v>
      </c>
      <c r="N84">
        <v>0.81225754432955599</v>
      </c>
      <c r="O84">
        <v>0.33514622421080598</v>
      </c>
      <c r="P84">
        <v>0.37935314523312103</v>
      </c>
      <c r="Q84">
        <v>0.47350513459934201</v>
      </c>
      <c r="R84">
        <v>8.8618466665658702E-2</v>
      </c>
    </row>
    <row r="85" spans="1:18" x14ac:dyDescent="0.35">
      <c r="A85" t="s">
        <v>22</v>
      </c>
      <c r="B85" t="s">
        <v>90</v>
      </c>
      <c r="C85">
        <v>0.66823104007150402</v>
      </c>
      <c r="D85">
        <v>0.492726245016957</v>
      </c>
      <c r="E85">
        <v>0.85217861895327895</v>
      </c>
      <c r="F85">
        <v>0.56516259435472005</v>
      </c>
      <c r="G85">
        <v>0.53810457656938204</v>
      </c>
      <c r="H85">
        <v>0.73599269271358003</v>
      </c>
      <c r="I85">
        <v>4.8233266411542901E-2</v>
      </c>
      <c r="J85">
        <v>9.6883277217912303E-2</v>
      </c>
      <c r="K85">
        <v>0.46708905438634002</v>
      </c>
      <c r="L85">
        <v>0.51088531751520005</v>
      </c>
      <c r="M85">
        <v>0.62643467644780704</v>
      </c>
      <c r="N85">
        <v>0.81787192620269</v>
      </c>
      <c r="O85">
        <v>0.52435352109240796</v>
      </c>
      <c r="P85">
        <v>0.91548285059093104</v>
      </c>
      <c r="Q85">
        <v>9.1853123108487394E-2</v>
      </c>
      <c r="R85">
        <v>0.99194414618141402</v>
      </c>
    </row>
    <row r="86" spans="1:18" x14ac:dyDescent="0.35">
      <c r="A86" t="s">
        <v>22</v>
      </c>
      <c r="B86" t="s">
        <v>91</v>
      </c>
      <c r="C86">
        <v>1</v>
      </c>
      <c r="D86">
        <v>2.8004939153071701E-2</v>
      </c>
      <c r="E86">
        <v>0.91970761154351799</v>
      </c>
      <c r="F86">
        <v>0.50012777033451405</v>
      </c>
      <c r="G86">
        <v>0.51892096840760804</v>
      </c>
      <c r="H86">
        <v>0.16231839428223899</v>
      </c>
      <c r="I86">
        <v>0.31589440869656799</v>
      </c>
      <c r="J86">
        <v>0.73166636950283404</v>
      </c>
      <c r="K86">
        <v>0.65147734279624203</v>
      </c>
      <c r="L86">
        <v>0.556305775102929</v>
      </c>
      <c r="M86">
        <v>2.9729159675758602E-3</v>
      </c>
      <c r="N86">
        <v>0.26830554089590503</v>
      </c>
      <c r="O86">
        <v>0.14973906095956999</v>
      </c>
      <c r="P86">
        <v>0.59873869475647901</v>
      </c>
      <c r="Q86">
        <v>0.77947462496821895</v>
      </c>
      <c r="R86">
        <v>0.30718297324293198</v>
      </c>
    </row>
    <row r="87" spans="1:18" x14ac:dyDescent="0.35">
      <c r="A87" t="s">
        <v>22</v>
      </c>
      <c r="B87" t="s">
        <v>92</v>
      </c>
      <c r="C87">
        <v>0.63681981176289404</v>
      </c>
      <c r="D87">
        <v>0.26040476743688501</v>
      </c>
      <c r="E87">
        <v>0.81804740730632097</v>
      </c>
      <c r="F87">
        <v>0.84010746679045201</v>
      </c>
      <c r="G87">
        <v>0.21096865067333401</v>
      </c>
      <c r="H87">
        <v>0.32076937326739402</v>
      </c>
      <c r="I87">
        <v>0.32831106545961097</v>
      </c>
      <c r="J87">
        <v>0.126039702434148</v>
      </c>
      <c r="K87">
        <v>0.31037609170567898</v>
      </c>
      <c r="L87">
        <v>0.93377295809414596</v>
      </c>
      <c r="M87">
        <v>0.14502849130600201</v>
      </c>
      <c r="N87">
        <v>0.52946515356210899</v>
      </c>
      <c r="O87">
        <v>0.215016545734491</v>
      </c>
      <c r="P87">
        <v>0.36358863050511397</v>
      </c>
      <c r="Q87">
        <v>0.70823481777540398</v>
      </c>
      <c r="R87">
        <v>0.81765331320212997</v>
      </c>
    </row>
    <row r="88" spans="1:18" x14ac:dyDescent="0.35">
      <c r="A88" t="s">
        <v>22</v>
      </c>
      <c r="B88" t="s">
        <v>93</v>
      </c>
      <c r="C88">
        <v>0.76500794292614605</v>
      </c>
      <c r="D88">
        <v>0.35181255311756399</v>
      </c>
      <c r="E88">
        <v>0.63678334630726996</v>
      </c>
      <c r="F88">
        <v>0.33298721858861902</v>
      </c>
      <c r="G88">
        <v>0.62480122210607503</v>
      </c>
      <c r="H88">
        <v>0.88540973197530604</v>
      </c>
      <c r="I88">
        <v>0.77262605898469205</v>
      </c>
      <c r="J88">
        <v>0.52584933984252002</v>
      </c>
      <c r="K88">
        <v>0.65147734279624203</v>
      </c>
      <c r="L88">
        <v>0.556305775102929</v>
      </c>
      <c r="M88">
        <v>0.95133555755590005</v>
      </c>
      <c r="N88">
        <v>0.85174202149304801</v>
      </c>
      <c r="O88">
        <v>2.4962660523836899E-2</v>
      </c>
      <c r="P88">
        <v>0.78790664242679798</v>
      </c>
      <c r="Q88">
        <v>0.50217168476551599</v>
      </c>
      <c r="R88">
        <v>0.61790158253870797</v>
      </c>
    </row>
    <row r="89" spans="1:18" x14ac:dyDescent="0.35">
      <c r="A89" t="s">
        <v>22</v>
      </c>
      <c r="B89" t="s">
        <v>94</v>
      </c>
      <c r="C89">
        <v>0.308495272380371</v>
      </c>
      <c r="D89">
        <v>8.5558891012673097E-2</v>
      </c>
      <c r="E89">
        <v>0.79913408272786002</v>
      </c>
      <c r="F89">
        <v>0.300218351066736</v>
      </c>
      <c r="G89">
        <v>0.53814850050220897</v>
      </c>
      <c r="H89">
        <v>0.144889950646549</v>
      </c>
      <c r="I89">
        <v>0.30713095168705901</v>
      </c>
      <c r="J89">
        <v>0.103060568139861</v>
      </c>
      <c r="K89">
        <v>0.93377295809414596</v>
      </c>
      <c r="L89">
        <v>0.75141965232584795</v>
      </c>
      <c r="M89">
        <v>8.4573908664530406E-2</v>
      </c>
      <c r="N89">
        <v>0.48903736419763399</v>
      </c>
      <c r="O89">
        <v>0.379458592298548</v>
      </c>
      <c r="P89">
        <v>0.22725269895759001</v>
      </c>
      <c r="Q89">
        <v>0.73849498129961</v>
      </c>
      <c r="R89">
        <v>0.290220194944461</v>
      </c>
    </row>
    <row r="90" spans="1:18" x14ac:dyDescent="0.35">
      <c r="A90" t="s">
        <v>22</v>
      </c>
      <c r="B90" t="s">
        <v>95</v>
      </c>
      <c r="C90">
        <v>0.79797169523485101</v>
      </c>
      <c r="D90">
        <v>0.492726245016957</v>
      </c>
      <c r="E90">
        <v>0.87473609704236099</v>
      </c>
      <c r="F90">
        <v>0.79285675978483805</v>
      </c>
      <c r="G90">
        <v>0.95947359424071499</v>
      </c>
      <c r="H90">
        <v>0.385480635125378</v>
      </c>
      <c r="I90">
        <v>6.5554971336563198E-2</v>
      </c>
      <c r="J90">
        <v>0.97560278403235301</v>
      </c>
      <c r="K90">
        <v>0.244282294086626</v>
      </c>
      <c r="L90">
        <v>0.82871739469745997</v>
      </c>
      <c r="M90">
        <v>0.89309515047793897</v>
      </c>
      <c r="N90">
        <v>0.14337388440961399</v>
      </c>
      <c r="O90">
        <v>0.75734917405921598</v>
      </c>
      <c r="P90">
        <v>0.83904488273986699</v>
      </c>
      <c r="Q90">
        <v>0.67656487766930695</v>
      </c>
      <c r="R90">
        <v>0.81508962397267704</v>
      </c>
    </row>
    <row r="91" spans="1:18" x14ac:dyDescent="0.35">
      <c r="A91" t="s">
        <v>22</v>
      </c>
      <c r="B91" t="s">
        <v>96</v>
      </c>
      <c r="C91">
        <v>1</v>
      </c>
      <c r="D91">
        <v>0.91084916851958297</v>
      </c>
      <c r="E91">
        <v>0.91417579862600196</v>
      </c>
      <c r="F91">
        <v>0.145331260087464</v>
      </c>
      <c r="G91">
        <v>4.0572185325846E-2</v>
      </c>
      <c r="H91">
        <v>9.9482438132744494E-4</v>
      </c>
      <c r="I91">
        <v>0.80320902845585895</v>
      </c>
      <c r="J91">
        <v>0.73304687155785497</v>
      </c>
      <c r="K91">
        <v>5.3717767217167298E-2</v>
      </c>
      <c r="L91">
        <v>0.85481308824874203</v>
      </c>
      <c r="M91">
        <v>0.94652315136486598</v>
      </c>
      <c r="N91">
        <v>0.61520295416383797</v>
      </c>
      <c r="O91">
        <v>0.74749697139392302</v>
      </c>
      <c r="P91">
        <v>0.26874878849509198</v>
      </c>
      <c r="Q91">
        <v>0.77314013616271904</v>
      </c>
      <c r="R91">
        <v>0.94900693933385805</v>
      </c>
    </row>
    <row r="92" spans="1:18" x14ac:dyDescent="0.35">
      <c r="A92" t="s">
        <v>23</v>
      </c>
      <c r="B92" t="s">
        <v>97</v>
      </c>
      <c r="C92">
        <v>0.18746985521554199</v>
      </c>
      <c r="D92">
        <v>0.41975308641975301</v>
      </c>
      <c r="E92">
        <v>0.99401092620307197</v>
      </c>
      <c r="F92">
        <v>0.98153422276000701</v>
      </c>
      <c r="G92">
        <v>0.88215963285666799</v>
      </c>
      <c r="H92">
        <v>0.63249138105340197</v>
      </c>
      <c r="I92">
        <v>0.82531092743966805</v>
      </c>
      <c r="J92">
        <v>0.88783252906928001</v>
      </c>
      <c r="K92">
        <v>0.17393859716506599</v>
      </c>
      <c r="L92">
        <v>0.72605701476278905</v>
      </c>
      <c r="M92">
        <v>4.6706579785289901E-2</v>
      </c>
      <c r="N92">
        <v>0.98506167150758905</v>
      </c>
      <c r="O92">
        <v>0.66356644353019301</v>
      </c>
      <c r="P92">
        <v>0.82148039895910896</v>
      </c>
      <c r="Q92">
        <v>0.349704196831711</v>
      </c>
      <c r="R92">
        <v>0.77841946254851502</v>
      </c>
    </row>
    <row r="93" spans="1:18" x14ac:dyDescent="0.35">
      <c r="A93" t="s">
        <v>23</v>
      </c>
      <c r="B93" t="s">
        <v>98</v>
      </c>
      <c r="C93">
        <v>0.70009423096914103</v>
      </c>
      <c r="D93">
        <v>0.69323881172839497</v>
      </c>
      <c r="E93">
        <v>0.85365093414014204</v>
      </c>
      <c r="F93">
        <v>3.59610623743708E-2</v>
      </c>
      <c r="G93">
        <v>0.72276519450874599</v>
      </c>
      <c r="H93">
        <v>0.92132003202462198</v>
      </c>
      <c r="I93">
        <v>0.42008958712981798</v>
      </c>
      <c r="J93">
        <v>0.37693543707011201</v>
      </c>
      <c r="K93">
        <v>0.96024041812862404</v>
      </c>
      <c r="L93">
        <v>0.60321761002920904</v>
      </c>
      <c r="M93">
        <v>0.117634693591883</v>
      </c>
      <c r="N93">
        <v>0.24106600136341499</v>
      </c>
      <c r="O93">
        <v>0.39765280948223197</v>
      </c>
      <c r="P93">
        <v>0.62227512549681696</v>
      </c>
      <c r="Q93">
        <v>0.763690146127738</v>
      </c>
      <c r="R93">
        <v>0.54829609165214299</v>
      </c>
    </row>
    <row r="94" spans="1:18" x14ac:dyDescent="0.35">
      <c r="A94" t="s">
        <v>23</v>
      </c>
      <c r="B94" t="s">
        <v>99</v>
      </c>
      <c r="C94">
        <v>0.70009423096914103</v>
      </c>
      <c r="D94">
        <v>0.91084916851958297</v>
      </c>
      <c r="E94">
        <v>0.25685781245630201</v>
      </c>
      <c r="F94">
        <v>0.85522098437959904</v>
      </c>
      <c r="G94">
        <v>0.97543249111601305</v>
      </c>
      <c r="H94">
        <v>0.49934659556014599</v>
      </c>
      <c r="I94">
        <v>0.20560140236341601</v>
      </c>
      <c r="J94">
        <v>0.85406711546232505</v>
      </c>
      <c r="K94">
        <v>0.67606517599785299</v>
      </c>
      <c r="L94">
        <v>0.22911284098281801</v>
      </c>
      <c r="M94">
        <v>0.54601300804835795</v>
      </c>
      <c r="N94">
        <v>0.36590180607469602</v>
      </c>
      <c r="O94">
        <v>0.906641654657944</v>
      </c>
      <c r="P94">
        <v>0.23489031486311701</v>
      </c>
      <c r="Q94">
        <v>0.20709568869221501</v>
      </c>
      <c r="R94">
        <v>0.74305712341160401</v>
      </c>
    </row>
    <row r="95" spans="1:18" x14ac:dyDescent="0.35">
      <c r="A95" t="s">
        <v>23</v>
      </c>
      <c r="B95" t="s">
        <v>100</v>
      </c>
      <c r="C95">
        <v>0.26458604674749597</v>
      </c>
      <c r="D95">
        <v>2.08151272535252E-2</v>
      </c>
      <c r="E95">
        <v>0.29813411240875698</v>
      </c>
      <c r="F95">
        <v>0.37799490154432902</v>
      </c>
      <c r="G95">
        <v>5.3517112422150799E-2</v>
      </c>
      <c r="H95">
        <v>0.88039161520328402</v>
      </c>
      <c r="I95">
        <v>0.70586650800190698</v>
      </c>
      <c r="J95">
        <v>7.4432607702497502E-2</v>
      </c>
      <c r="K95">
        <v>0.77699846344388901</v>
      </c>
      <c r="L95">
        <v>5.99721424772552E-2</v>
      </c>
      <c r="M95">
        <v>0.72558930328895299</v>
      </c>
      <c r="N95">
        <v>0.73951505865829803</v>
      </c>
      <c r="O95">
        <v>0.19178171986429501</v>
      </c>
      <c r="P95">
        <v>0.460283700470841</v>
      </c>
      <c r="Q95">
        <v>0.92473841734642603</v>
      </c>
      <c r="R95">
        <v>0.37413991287068799</v>
      </c>
    </row>
    <row r="96" spans="1:18" x14ac:dyDescent="0.35">
      <c r="A96" t="s">
        <v>23</v>
      </c>
      <c r="B96" t="s">
        <v>101</v>
      </c>
      <c r="C96">
        <v>0.26458604674749597</v>
      </c>
      <c r="D96">
        <v>0.77888572605237905</v>
      </c>
      <c r="E96">
        <v>0.64312543176963699</v>
      </c>
      <c r="F96">
        <v>0.85718078118749996</v>
      </c>
      <c r="G96">
        <v>0.16152314077357499</v>
      </c>
      <c r="H96">
        <v>0.888951650311257</v>
      </c>
      <c r="I96">
        <v>0.22188305833772401</v>
      </c>
      <c r="J96">
        <v>0.27625307225051698</v>
      </c>
      <c r="K96">
        <v>0.98674291119498903</v>
      </c>
      <c r="L96">
        <v>0.72605701476278905</v>
      </c>
      <c r="M96">
        <v>0.24493249807454501</v>
      </c>
      <c r="N96">
        <v>0.876251516760989</v>
      </c>
      <c r="O96">
        <v>0.44849770802276401</v>
      </c>
      <c r="P96">
        <v>0.69607205252652005</v>
      </c>
      <c r="Q96">
        <v>0.89252251049292797</v>
      </c>
      <c r="R96">
        <v>0.24594114652093799</v>
      </c>
    </row>
    <row r="97" spans="1:18" x14ac:dyDescent="0.35">
      <c r="A97" t="s">
        <v>23</v>
      </c>
      <c r="B97" t="s">
        <v>102</v>
      </c>
      <c r="C97">
        <v>0.63681981176289404</v>
      </c>
      <c r="D97">
        <v>0.69323881172839497</v>
      </c>
      <c r="E97">
        <v>0.998930513023502</v>
      </c>
      <c r="F97">
        <v>0.43409915387430997</v>
      </c>
      <c r="G97">
        <v>5.1415411939146498E-2</v>
      </c>
      <c r="H97">
        <v>0.29734655510242702</v>
      </c>
      <c r="I97">
        <v>0.77404584306326096</v>
      </c>
      <c r="J97">
        <v>0.89594912311786601</v>
      </c>
      <c r="K97">
        <v>0.44583834154275098</v>
      </c>
      <c r="L97">
        <v>0.51088531751520005</v>
      </c>
      <c r="M97">
        <v>0.23388377521871601</v>
      </c>
      <c r="N97">
        <v>0.93633872475639801</v>
      </c>
      <c r="O97">
        <v>0.73502508160742497</v>
      </c>
      <c r="P97">
        <v>0.75643871876106705</v>
      </c>
      <c r="Q97">
        <v>0.76319741387054196</v>
      </c>
      <c r="R97">
        <v>0.71357095271262705</v>
      </c>
    </row>
    <row r="98" spans="1:18" x14ac:dyDescent="0.35">
      <c r="A98" t="s">
        <v>23</v>
      </c>
      <c r="B98" t="s">
        <v>103</v>
      </c>
      <c r="C98">
        <v>0.33173980143301501</v>
      </c>
      <c r="D98">
        <v>0.77888572605237905</v>
      </c>
      <c r="E98">
        <v>0.59742102029654798</v>
      </c>
      <c r="F98">
        <v>0.58143640016759801</v>
      </c>
      <c r="G98">
        <v>0.42425735039427098</v>
      </c>
      <c r="H98">
        <v>2.9724639914602499E-2</v>
      </c>
      <c r="I98">
        <v>0.77610413476374895</v>
      </c>
      <c r="J98">
        <v>0.47426081455491798</v>
      </c>
      <c r="K98">
        <v>0.25999776683488701</v>
      </c>
      <c r="L98">
        <v>0.98674291119498903</v>
      </c>
      <c r="M98">
        <v>0.392319276255642</v>
      </c>
      <c r="N98">
        <v>0.55912674932611695</v>
      </c>
      <c r="O98">
        <v>0.49642156280473998</v>
      </c>
      <c r="P98">
        <v>0.42936320688311602</v>
      </c>
      <c r="Q98">
        <v>0.35101764617912001</v>
      </c>
      <c r="R98">
        <v>0.97218360076802202</v>
      </c>
    </row>
    <row r="99" spans="1:18" x14ac:dyDescent="0.35">
      <c r="A99" t="s">
        <v>23</v>
      </c>
      <c r="B99" t="s">
        <v>104</v>
      </c>
      <c r="C99">
        <v>2.9818035695845201E-2</v>
      </c>
      <c r="D99">
        <v>0.45564489073758202</v>
      </c>
      <c r="E99">
        <v>0.23462675859262799</v>
      </c>
      <c r="F99">
        <v>0.89474710402964397</v>
      </c>
      <c r="G99">
        <v>0.26278286602497902</v>
      </c>
      <c r="H99">
        <v>0.95990724716951903</v>
      </c>
      <c r="I99">
        <v>0.90131648206599202</v>
      </c>
      <c r="J99">
        <v>0.37863299218809998</v>
      </c>
      <c r="K99">
        <v>0.60321761002920904</v>
      </c>
      <c r="L99">
        <v>0.38484123026128297</v>
      </c>
      <c r="M99">
        <v>0.65009339407337097</v>
      </c>
      <c r="N99">
        <v>0.29231996848969699</v>
      </c>
      <c r="O99">
        <v>0.12259563876292499</v>
      </c>
      <c r="P99">
        <v>0.74403133328210103</v>
      </c>
      <c r="Q99">
        <v>0.89947036575308104</v>
      </c>
      <c r="R99">
        <v>0.741243016266107</v>
      </c>
    </row>
    <row r="100" spans="1:18" x14ac:dyDescent="0.35">
      <c r="A100" t="s">
        <v>23</v>
      </c>
      <c r="B100" t="s">
        <v>105</v>
      </c>
      <c r="C100">
        <v>0.432845326709482</v>
      </c>
      <c r="D100">
        <v>0.57015632081576795</v>
      </c>
      <c r="E100">
        <v>0.33300409079446502</v>
      </c>
      <c r="F100">
        <v>0.75150568335409496</v>
      </c>
      <c r="G100">
        <v>0.83624809950302104</v>
      </c>
      <c r="H100">
        <v>0.75042238116862703</v>
      </c>
      <c r="I100">
        <v>0.342229882771593</v>
      </c>
      <c r="J100">
        <v>0.25438203542197102</v>
      </c>
      <c r="K100">
        <v>0.38484123026128297</v>
      </c>
      <c r="L100">
        <v>0.60321761002920904</v>
      </c>
      <c r="M100">
        <v>9.6807135183485299E-2</v>
      </c>
      <c r="N100">
        <v>0.64029772107785199</v>
      </c>
      <c r="O100">
        <v>0.72959014508329301</v>
      </c>
      <c r="P100">
        <v>0.385173095500838</v>
      </c>
      <c r="Q100">
        <v>0.19653292821051299</v>
      </c>
      <c r="R100">
        <v>0.94994380322834104</v>
      </c>
    </row>
    <row r="101" spans="1:18" x14ac:dyDescent="0.35">
      <c r="A101" t="s">
        <v>23</v>
      </c>
      <c r="B101" t="s">
        <v>106</v>
      </c>
      <c r="C101">
        <v>0.48792227483869999</v>
      </c>
      <c r="D101">
        <v>0.61034441564526598</v>
      </c>
      <c r="E101">
        <v>0.98395874809596895</v>
      </c>
      <c r="F101">
        <v>0.37675892785522402</v>
      </c>
      <c r="G101">
        <v>0.85027976163375596</v>
      </c>
      <c r="H101">
        <v>0.70572173920133296</v>
      </c>
      <c r="I101">
        <v>1.6737658056169301E-2</v>
      </c>
      <c r="J101">
        <v>0.58454627905927503</v>
      </c>
      <c r="K101">
        <v>0.328226511471367</v>
      </c>
      <c r="L101">
        <v>0.67606517599785299</v>
      </c>
      <c r="M101">
        <v>0.44023039066606701</v>
      </c>
      <c r="N101">
        <v>0.68427370194010095</v>
      </c>
      <c r="O101">
        <v>0.444675233025974</v>
      </c>
      <c r="P101">
        <v>0.883608041891498</v>
      </c>
      <c r="Q101">
        <v>0.97616075071022501</v>
      </c>
      <c r="R101">
        <v>0.44199835950990202</v>
      </c>
    </row>
    <row r="102" spans="1:18" x14ac:dyDescent="0.35">
      <c r="A102" t="s">
        <v>23</v>
      </c>
      <c r="B102" t="s">
        <v>107</v>
      </c>
      <c r="C102">
        <v>0.70009423096914103</v>
      </c>
      <c r="D102">
        <v>0.41975308641975301</v>
      </c>
      <c r="E102">
        <v>0.84062834834758804</v>
      </c>
      <c r="F102">
        <v>0.623272634780493</v>
      </c>
      <c r="G102">
        <v>6.0746262612894002E-2</v>
      </c>
      <c r="H102">
        <v>0.93871036705928101</v>
      </c>
      <c r="I102">
        <v>0.36524659007626598</v>
      </c>
      <c r="J102">
        <v>0.54951630677533903</v>
      </c>
      <c r="K102">
        <v>0.244282294086626</v>
      </c>
      <c r="L102">
        <v>0.60321761002920904</v>
      </c>
      <c r="M102">
        <v>0.59054376953307997</v>
      </c>
      <c r="N102">
        <v>0.62089175760210702</v>
      </c>
      <c r="O102">
        <v>0.38511156108724198</v>
      </c>
      <c r="P102">
        <v>0.899805073348665</v>
      </c>
      <c r="Q102">
        <v>0.33693485806177398</v>
      </c>
      <c r="R102">
        <v>1.10423527548579E-2</v>
      </c>
    </row>
    <row r="103" spans="1:18" x14ac:dyDescent="0.35">
      <c r="A103" t="s">
        <v>23</v>
      </c>
      <c r="B103" t="s">
        <v>108</v>
      </c>
      <c r="C103">
        <v>0.86468978462620305</v>
      </c>
      <c r="D103">
        <v>8.5558891012673097E-2</v>
      </c>
      <c r="E103">
        <v>0.21186379044762901</v>
      </c>
      <c r="F103">
        <v>0.46668766087716401</v>
      </c>
      <c r="G103">
        <v>0.88401267758351798</v>
      </c>
      <c r="H103">
        <v>3.8800361597862702E-2</v>
      </c>
      <c r="I103">
        <v>0.82542265456469299</v>
      </c>
      <c r="J103">
        <v>1.5765139096678199E-3</v>
      </c>
      <c r="K103">
        <v>0.25999776683488701</v>
      </c>
      <c r="L103">
        <v>0.46708905438634002</v>
      </c>
      <c r="M103">
        <v>7.2092072319643402E-2</v>
      </c>
      <c r="N103">
        <v>0.65017883863255799</v>
      </c>
      <c r="O103">
        <v>0.30262079605661502</v>
      </c>
      <c r="P103">
        <v>0.38178510153749601</v>
      </c>
      <c r="Q103">
        <v>0.18517625111416</v>
      </c>
      <c r="R103">
        <v>0.83535511372029903</v>
      </c>
    </row>
    <row r="104" spans="1:18" x14ac:dyDescent="0.35">
      <c r="A104" t="s">
        <v>23</v>
      </c>
      <c r="B104" t="s">
        <v>109</v>
      </c>
      <c r="C104">
        <v>0.18746985521554199</v>
      </c>
      <c r="D104">
        <v>5.7990318164572702E-2</v>
      </c>
      <c r="E104">
        <v>0.82034090053988395</v>
      </c>
      <c r="F104">
        <v>0.36659488323791001</v>
      </c>
      <c r="G104">
        <v>0.492140125822015</v>
      </c>
      <c r="H104">
        <v>0.385089696423427</v>
      </c>
      <c r="I104">
        <v>0.92639620362671204</v>
      </c>
      <c r="J104">
        <v>0.97415107521854205</v>
      </c>
      <c r="K104">
        <v>0.214492332532807</v>
      </c>
      <c r="L104">
        <v>0.214492332532807</v>
      </c>
      <c r="M104">
        <v>6.2464184282574303E-2</v>
      </c>
      <c r="N104">
        <v>0.72576728569444404</v>
      </c>
      <c r="O104">
        <v>0.39622010769031701</v>
      </c>
      <c r="P104">
        <v>0.96436632854386395</v>
      </c>
      <c r="Q104">
        <v>0.43941348592487101</v>
      </c>
      <c r="R104">
        <v>0.96442229136194202</v>
      </c>
    </row>
    <row r="105" spans="1:18" x14ac:dyDescent="0.35">
      <c r="A105" t="s">
        <v>23</v>
      </c>
      <c r="B105" t="s">
        <v>110</v>
      </c>
      <c r="C105">
        <v>4.9867230568885097E-2</v>
      </c>
      <c r="D105">
        <v>0.91084916851958297</v>
      </c>
      <c r="E105">
        <v>0.92204915427088596</v>
      </c>
      <c r="F105">
        <v>0.93814076641817001</v>
      </c>
      <c r="G105">
        <v>0.89889445750061903</v>
      </c>
      <c r="H105">
        <v>6.0431475104916803E-2</v>
      </c>
      <c r="I105">
        <v>0.39508093703399799</v>
      </c>
      <c r="J105">
        <v>0.92857826572628599</v>
      </c>
      <c r="K105">
        <v>0.96024041812862404</v>
      </c>
      <c r="L105">
        <v>0.60321761002920904</v>
      </c>
      <c r="M105">
        <v>0.19248278989404</v>
      </c>
      <c r="N105">
        <v>8.2646043137028599E-2</v>
      </c>
      <c r="O105">
        <v>0.86087950937137503</v>
      </c>
      <c r="P105">
        <v>0.85259098226676699</v>
      </c>
      <c r="Q105">
        <v>0.43800714967223398</v>
      </c>
      <c r="R105">
        <v>0.10541167060785001</v>
      </c>
    </row>
    <row r="106" spans="1:18" x14ac:dyDescent="0.35">
      <c r="A106" t="s">
        <v>23</v>
      </c>
      <c r="B106" t="s">
        <v>111</v>
      </c>
      <c r="C106">
        <v>0.243952435880051</v>
      </c>
      <c r="D106">
        <v>0.73576485987981199</v>
      </c>
      <c r="E106">
        <v>0.843145634409459</v>
      </c>
      <c r="F106">
        <v>0.58784869515744398</v>
      </c>
      <c r="G106">
        <v>0.137933930108953</v>
      </c>
      <c r="H106">
        <v>0.39681243577406</v>
      </c>
      <c r="I106">
        <v>0.117050558140552</v>
      </c>
      <c r="J106">
        <v>0.66941459257106795</v>
      </c>
      <c r="K106">
        <v>0.12755286970323401</v>
      </c>
      <c r="L106">
        <v>0.20042268671194199</v>
      </c>
      <c r="M106">
        <v>0.90369400796991095</v>
      </c>
      <c r="N106">
        <v>3.97145415447216E-2</v>
      </c>
      <c r="O106">
        <v>0.25477647760754701</v>
      </c>
      <c r="P106">
        <v>0.41136158064802197</v>
      </c>
      <c r="Q106">
        <v>7.2722951812439597E-3</v>
      </c>
      <c r="R106">
        <v>0.124785398056414</v>
      </c>
    </row>
    <row r="107" spans="1:18" x14ac:dyDescent="0.35">
      <c r="A107" t="s">
        <v>23</v>
      </c>
      <c r="B107" t="s">
        <v>112</v>
      </c>
      <c r="C107">
        <v>0.48792227483869999</v>
      </c>
      <c r="D107">
        <v>0.69323881172839497</v>
      </c>
      <c r="E107">
        <v>0.52916738446940803</v>
      </c>
      <c r="F107">
        <v>0.26193290512054701</v>
      </c>
      <c r="G107">
        <v>0.60841663735625795</v>
      </c>
      <c r="H107">
        <v>0.40533332637473501</v>
      </c>
      <c r="I107">
        <v>0.85219032830619501</v>
      </c>
      <c r="J107">
        <v>0.61716688627480698</v>
      </c>
      <c r="K107">
        <v>0.40470167127015599</v>
      </c>
      <c r="L107">
        <v>0.67606517599785299</v>
      </c>
      <c r="M107">
        <v>0.36369309627633001</v>
      </c>
      <c r="N107">
        <v>0.90622905262634701</v>
      </c>
      <c r="O107">
        <v>0.47845912595476697</v>
      </c>
      <c r="P107">
        <v>0.89451508169304905</v>
      </c>
      <c r="Q107">
        <v>6.5349104769631294E-2</v>
      </c>
      <c r="R107">
        <v>0.28120695314779298</v>
      </c>
    </row>
    <row r="108" spans="1:18" x14ac:dyDescent="0.35">
      <c r="A108" t="s">
        <v>23</v>
      </c>
      <c r="B108" t="s">
        <v>113</v>
      </c>
      <c r="C108">
        <v>0.432845326709482</v>
      </c>
      <c r="D108">
        <v>0.65140149570248096</v>
      </c>
      <c r="E108">
        <v>0.401429508733671</v>
      </c>
      <c r="F108">
        <v>0.85985462001893997</v>
      </c>
      <c r="G108">
        <v>0.67607994888588097</v>
      </c>
      <c r="H108">
        <v>0.842421145296953</v>
      </c>
      <c r="I108">
        <v>0.21958258144255499</v>
      </c>
      <c r="J108">
        <v>0.37541859999896399</v>
      </c>
      <c r="K108">
        <v>0.67606517599785299</v>
      </c>
      <c r="L108">
        <v>0.67606517599785299</v>
      </c>
      <c r="M108">
        <v>0.209599635621535</v>
      </c>
      <c r="N108">
        <v>0.34870836482547801</v>
      </c>
      <c r="O108">
        <v>0.99723972095956803</v>
      </c>
      <c r="P108">
        <v>0.49787798076304801</v>
      </c>
      <c r="Q108">
        <v>0.81904329489543204</v>
      </c>
      <c r="R108">
        <v>0.59712016864544104</v>
      </c>
    </row>
    <row r="109" spans="1:18" x14ac:dyDescent="0.35">
      <c r="A109" t="s">
        <v>23</v>
      </c>
      <c r="B109" t="s">
        <v>114</v>
      </c>
      <c r="C109">
        <v>8.7622829041402395E-2</v>
      </c>
      <c r="D109">
        <v>0.28940322484678999</v>
      </c>
      <c r="E109">
        <v>8.66582220292582E-2</v>
      </c>
      <c r="F109">
        <v>0.78865880845800396</v>
      </c>
      <c r="G109">
        <v>0.57285847905703102</v>
      </c>
      <c r="H109">
        <v>0.952680356606048</v>
      </c>
      <c r="I109">
        <v>0.43622687770901503</v>
      </c>
      <c r="J109">
        <v>0.88165671935727297</v>
      </c>
      <c r="K109">
        <v>0.82871739469745997</v>
      </c>
      <c r="L109">
        <v>0.38484123026128297</v>
      </c>
      <c r="M109">
        <v>0.43055958013988699</v>
      </c>
      <c r="N109">
        <v>0.922493367422064</v>
      </c>
      <c r="O109">
        <v>0.13316137629502001</v>
      </c>
      <c r="P109">
        <v>0.171353049933057</v>
      </c>
      <c r="Q109">
        <v>0.87497354152518603</v>
      </c>
      <c r="R109">
        <v>0.84997553082580402</v>
      </c>
    </row>
    <row r="110" spans="1:18" x14ac:dyDescent="0.35">
      <c r="A110" t="s">
        <v>23</v>
      </c>
      <c r="B110" t="s">
        <v>115</v>
      </c>
      <c r="C110">
        <v>5.8073058017148599E-2</v>
      </c>
      <c r="D110">
        <v>0.61034441564526598</v>
      </c>
      <c r="E110">
        <v>0.94464407944853801</v>
      </c>
      <c r="F110">
        <v>0.12492208881918</v>
      </c>
      <c r="G110">
        <v>0.92002343346786597</v>
      </c>
      <c r="H110">
        <v>0.273903561586051</v>
      </c>
      <c r="I110">
        <v>0.99424750284844199</v>
      </c>
      <c r="J110">
        <v>0.46681174119310198</v>
      </c>
      <c r="K110">
        <v>0.60321761002920904</v>
      </c>
      <c r="L110">
        <v>0.96024041812862404</v>
      </c>
      <c r="M110">
        <v>0.79099346035873397</v>
      </c>
      <c r="N110">
        <v>4.1932793589049999E-2</v>
      </c>
      <c r="O110">
        <v>0.29337675285616699</v>
      </c>
      <c r="P110">
        <v>0.180891787909739</v>
      </c>
      <c r="Q110">
        <v>0.56714261816029299</v>
      </c>
      <c r="R110">
        <v>0.36056057946653702</v>
      </c>
    </row>
    <row r="111" spans="1:18" x14ac:dyDescent="0.35">
      <c r="A111" t="s">
        <v>24</v>
      </c>
      <c r="B111" t="s">
        <v>72</v>
      </c>
      <c r="C111">
        <v>0.70009423096914103</v>
      </c>
      <c r="D111">
        <v>0.77888572605237905</v>
      </c>
      <c r="E111">
        <v>0.82973883586996899</v>
      </c>
      <c r="F111">
        <v>0.54214265469642497</v>
      </c>
      <c r="G111">
        <v>0.96583500683632295</v>
      </c>
      <c r="H111">
        <v>7.8114257887345898E-2</v>
      </c>
      <c r="I111">
        <v>7.4315390315674301E-2</v>
      </c>
      <c r="J111">
        <v>0.77590814602110003</v>
      </c>
      <c r="K111">
        <v>0.75141965232584795</v>
      </c>
      <c r="L111">
        <v>0.627188344776484</v>
      </c>
      <c r="M111">
        <v>0.24992413173025699</v>
      </c>
      <c r="N111">
        <v>0.52923169944900705</v>
      </c>
      <c r="O111">
        <v>0.20945201643518599</v>
      </c>
      <c r="P111">
        <v>0.21622722607544201</v>
      </c>
      <c r="Q111">
        <v>0.36466289512970401</v>
      </c>
      <c r="R111">
        <v>1.8454950958644901E-2</v>
      </c>
    </row>
    <row r="112" spans="1:18" x14ac:dyDescent="0.35">
      <c r="A112" t="s">
        <v>24</v>
      </c>
      <c r="B112" t="s">
        <v>73</v>
      </c>
      <c r="C112">
        <v>0.89835280435063003</v>
      </c>
      <c r="D112">
        <v>0.91084916851958297</v>
      </c>
      <c r="E112">
        <v>0.70748562669292703</v>
      </c>
      <c r="F112">
        <v>0.51237589235596204</v>
      </c>
      <c r="G112">
        <v>0.14660139314333001</v>
      </c>
      <c r="H112">
        <v>0.25062167965863402</v>
      </c>
      <c r="I112">
        <v>1.47160574085725E-2</v>
      </c>
      <c r="J112">
        <v>0.90231685850122201</v>
      </c>
      <c r="K112">
        <v>0.77699846344388901</v>
      </c>
      <c r="L112">
        <v>0.80277173120716105</v>
      </c>
      <c r="M112">
        <v>0.160072000713851</v>
      </c>
      <c r="N112">
        <v>0.57659913482973302</v>
      </c>
      <c r="O112">
        <v>0.70627668275903899</v>
      </c>
      <c r="P112">
        <v>0.271864709492186</v>
      </c>
      <c r="Q112">
        <v>0.30196757782790401</v>
      </c>
      <c r="R112">
        <v>0.120588342612291</v>
      </c>
    </row>
    <row r="113" spans="1:18" x14ac:dyDescent="0.35">
      <c r="A113" t="s">
        <v>24</v>
      </c>
      <c r="B113" t="s">
        <v>74</v>
      </c>
      <c r="C113">
        <v>9.9185816479883199E-2</v>
      </c>
      <c r="D113">
        <v>0.91084916851958297</v>
      </c>
      <c r="E113">
        <v>0.80764190433563898</v>
      </c>
      <c r="F113">
        <v>0.61014137925267398</v>
      </c>
      <c r="G113">
        <v>0.87695059092547201</v>
      </c>
      <c r="H113">
        <v>0.77415747422179304</v>
      </c>
      <c r="I113">
        <v>0.112095059221744</v>
      </c>
      <c r="J113">
        <v>0.35510364493493102</v>
      </c>
      <c r="K113">
        <v>0.20042268671194199</v>
      </c>
      <c r="L113">
        <v>0.53340056127259405</v>
      </c>
      <c r="M113">
        <v>2.1865981640046401E-2</v>
      </c>
      <c r="N113">
        <v>0.27963510660481</v>
      </c>
      <c r="O113">
        <v>0.47762156262028799</v>
      </c>
      <c r="P113">
        <v>0.68618268402308702</v>
      </c>
      <c r="Q113">
        <v>0.63003497287917998</v>
      </c>
      <c r="R113">
        <v>0.378953403327904</v>
      </c>
    </row>
    <row r="114" spans="1:18" x14ac:dyDescent="0.35">
      <c r="A114" t="s">
        <v>24</v>
      </c>
      <c r="B114" t="s">
        <v>65</v>
      </c>
      <c r="C114">
        <v>0.57551489571192505</v>
      </c>
      <c r="D114">
        <v>0.86652627067590804</v>
      </c>
      <c r="E114">
        <v>0.270554941480251</v>
      </c>
      <c r="F114">
        <v>0.71439987329644095</v>
      </c>
      <c r="G114">
        <v>3.4532957710873197E-2</v>
      </c>
      <c r="H114">
        <v>0.38321084445108999</v>
      </c>
      <c r="I114">
        <v>0.67107596025801197</v>
      </c>
      <c r="J114">
        <v>0.73294448526394995</v>
      </c>
      <c r="K114">
        <v>0.138333698394491</v>
      </c>
      <c r="L114">
        <v>0.88103618116185201</v>
      </c>
      <c r="M114">
        <v>0.19748715243714199</v>
      </c>
      <c r="N114">
        <v>0.46500912970098102</v>
      </c>
      <c r="O114">
        <v>0.28262667698890398</v>
      </c>
      <c r="P114">
        <v>0.40211392838133903</v>
      </c>
      <c r="Q114">
        <v>2.8748107875763599E-2</v>
      </c>
      <c r="R114">
        <v>0.72089627215713303</v>
      </c>
    </row>
    <row r="115" spans="1:18" x14ac:dyDescent="0.35">
      <c r="A115" t="s">
        <v>24</v>
      </c>
      <c r="B115" t="s">
        <v>66</v>
      </c>
      <c r="C115">
        <v>0.35581957250178797</v>
      </c>
      <c r="D115">
        <v>0.16002564253889601</v>
      </c>
      <c r="E115">
        <v>0.39991543280112901</v>
      </c>
      <c r="F115">
        <v>0.57025404498861598</v>
      </c>
      <c r="G115">
        <v>0.66940250789271405</v>
      </c>
      <c r="H115">
        <v>0.312376557403025</v>
      </c>
      <c r="I115">
        <v>0.79176045082592506</v>
      </c>
      <c r="J115">
        <v>0.35273785481693398</v>
      </c>
      <c r="K115">
        <v>7.5470077810678698E-3</v>
      </c>
      <c r="L115">
        <v>0.328226511471367</v>
      </c>
      <c r="M115">
        <v>0.31869865788345397</v>
      </c>
      <c r="N115">
        <v>0.579115733053573</v>
      </c>
      <c r="O115">
        <v>0.230675572898839</v>
      </c>
      <c r="P115">
        <v>0.44691159658897101</v>
      </c>
      <c r="Q115">
        <v>0.35753375516167502</v>
      </c>
      <c r="R115">
        <v>0.90092449677095798</v>
      </c>
    </row>
    <row r="116" spans="1:18" x14ac:dyDescent="0.35">
      <c r="A116" t="s">
        <v>24</v>
      </c>
      <c r="B116" t="s">
        <v>62</v>
      </c>
      <c r="C116">
        <v>0.89835280435063003</v>
      </c>
      <c r="D116">
        <v>2.8004939153071701E-2</v>
      </c>
      <c r="E116">
        <v>0.97519180699901897</v>
      </c>
      <c r="F116">
        <v>0.70915034046297598</v>
      </c>
      <c r="G116">
        <v>0.90550471407571498</v>
      </c>
      <c r="H116">
        <v>0.32511997929486097</v>
      </c>
      <c r="I116">
        <v>0.59584538323009195</v>
      </c>
      <c r="J116">
        <v>0.30725955034533903</v>
      </c>
      <c r="K116">
        <v>0.88103618116185201</v>
      </c>
      <c r="L116">
        <v>0.88103618116185201</v>
      </c>
      <c r="M116">
        <v>0.57069309758823805</v>
      </c>
      <c r="N116">
        <v>3.5464129429774602E-2</v>
      </c>
      <c r="O116">
        <v>0.96638393718350302</v>
      </c>
      <c r="P116">
        <v>0.52564912247772599</v>
      </c>
      <c r="Q116">
        <v>0.49458449284591099</v>
      </c>
      <c r="R116">
        <v>0.88155136892852404</v>
      </c>
    </row>
    <row r="117" spans="1:18" x14ac:dyDescent="0.35">
      <c r="A117" t="s">
        <v>24</v>
      </c>
      <c r="B117" t="s">
        <v>63</v>
      </c>
      <c r="C117">
        <v>0.308495272380371</v>
      </c>
      <c r="D117">
        <v>0.73576485987981199</v>
      </c>
      <c r="E117">
        <v>0.73360325592514497</v>
      </c>
      <c r="F117">
        <v>0.48218717162339803</v>
      </c>
      <c r="G117">
        <v>0.75703421067447496</v>
      </c>
      <c r="H117">
        <v>0.245767962169746</v>
      </c>
      <c r="I117">
        <v>0.26472820666598401</v>
      </c>
      <c r="J117">
        <v>0.64133003606224204</v>
      </c>
      <c r="K117">
        <v>0.70093188491005798</v>
      </c>
      <c r="L117">
        <v>0.93377295809414596</v>
      </c>
      <c r="M117">
        <v>0.16313543609252101</v>
      </c>
      <c r="N117">
        <v>0.172889627555534</v>
      </c>
      <c r="O117">
        <v>0.10416434341101399</v>
      </c>
      <c r="P117">
        <v>0.50113974607780898</v>
      </c>
      <c r="Q117">
        <v>0.79940571356823598</v>
      </c>
      <c r="R117">
        <v>0.61543609979914604</v>
      </c>
    </row>
    <row r="118" spans="1:18" x14ac:dyDescent="0.35">
      <c r="A118" t="s">
        <v>24</v>
      </c>
      <c r="B118" t="s">
        <v>64</v>
      </c>
      <c r="C118">
        <v>0.13922686754397801</v>
      </c>
      <c r="D118">
        <v>0.45564489073758202</v>
      </c>
      <c r="E118">
        <v>0.62589012747075601</v>
      </c>
      <c r="F118">
        <v>0.63020608631917896</v>
      </c>
      <c r="G118">
        <v>0.294436753816612</v>
      </c>
      <c r="H118">
        <v>0.52988005253221704</v>
      </c>
      <c r="I118">
        <v>0.23489508734869299</v>
      </c>
      <c r="J118">
        <v>0.97712201971705703</v>
      </c>
      <c r="K118">
        <v>0.48877630451924298</v>
      </c>
      <c r="L118">
        <v>0.36546831043867001</v>
      </c>
      <c r="M118">
        <v>0.30605658357181298</v>
      </c>
      <c r="N118">
        <v>0.232756129201308</v>
      </c>
      <c r="O118">
        <v>0.10018518355183199</v>
      </c>
      <c r="P118">
        <v>0.20521368461628101</v>
      </c>
      <c r="Q118">
        <v>0.56289736843511395</v>
      </c>
      <c r="R118">
        <v>6.2543364023614406E-2</v>
      </c>
    </row>
    <row r="119" spans="1:18" x14ac:dyDescent="0.35">
      <c r="A119" t="s">
        <v>25</v>
      </c>
      <c r="B119" t="s">
        <v>69</v>
      </c>
      <c r="C119">
        <v>0.38071318167686302</v>
      </c>
      <c r="D119">
        <v>0.41975308641975301</v>
      </c>
      <c r="E119">
        <v>0.412583862128166</v>
      </c>
      <c r="F119">
        <v>0.842948128187887</v>
      </c>
      <c r="G119">
        <v>0.19480860022399499</v>
      </c>
      <c r="H119">
        <v>0.98384596078973796</v>
      </c>
      <c r="I119">
        <v>0.48986918685838898</v>
      </c>
      <c r="J119">
        <v>0.86132990353516403</v>
      </c>
      <c r="K119">
        <v>0.57958399999999999</v>
      </c>
      <c r="L119">
        <v>0.88103618116185201</v>
      </c>
      <c r="M119">
        <v>0.15379586915243801</v>
      </c>
      <c r="N119">
        <v>0.32752728755447402</v>
      </c>
      <c r="O119">
        <v>0.40636875241355902</v>
      </c>
      <c r="P119">
        <v>0.63422885696703801</v>
      </c>
      <c r="Q119">
        <v>2.2610727014394299E-2</v>
      </c>
      <c r="R119">
        <v>0.35810258031748199</v>
      </c>
    </row>
    <row r="120" spans="1:18" x14ac:dyDescent="0.35">
      <c r="A120" t="s">
        <v>25</v>
      </c>
      <c r="B120" t="s">
        <v>70</v>
      </c>
      <c r="C120">
        <v>0.308495272380371</v>
      </c>
      <c r="D120">
        <v>0.86652627067590804</v>
      </c>
      <c r="E120">
        <v>0.38053984303176502</v>
      </c>
      <c r="F120">
        <v>6.0067287836830302E-3</v>
      </c>
      <c r="G120">
        <v>0.91616864452534497</v>
      </c>
      <c r="H120">
        <v>0.54410490261093802</v>
      </c>
      <c r="I120">
        <v>0.16148600689075099</v>
      </c>
      <c r="J120">
        <v>0.80963536123785396</v>
      </c>
      <c r="K120">
        <v>0.328226511471367</v>
      </c>
      <c r="L120">
        <v>0.16152292801745499</v>
      </c>
      <c r="M120">
        <v>4.1503069030131803E-2</v>
      </c>
      <c r="N120">
        <v>0.45575456992417601</v>
      </c>
      <c r="O120">
        <v>0.77876444929432598</v>
      </c>
      <c r="P120">
        <v>0.94396310912647297</v>
      </c>
      <c r="Q120">
        <v>0.74961535245620803</v>
      </c>
      <c r="R120">
        <v>2.1499395183192001E-3</v>
      </c>
    </row>
    <row r="121" spans="1:18" x14ac:dyDescent="0.35">
      <c r="A121" t="s">
        <v>26</v>
      </c>
      <c r="B121" t="s">
        <v>72</v>
      </c>
      <c r="C121">
        <v>0.96605480399468602</v>
      </c>
      <c r="D121">
        <v>0.492726245016957</v>
      </c>
      <c r="E121">
        <v>0.44469167384164099</v>
      </c>
      <c r="F121">
        <v>0.40554351191399901</v>
      </c>
      <c r="G121">
        <v>0.63140853554141796</v>
      </c>
      <c r="H121">
        <v>0.32995665350831199</v>
      </c>
      <c r="I121">
        <v>0.109050854913882</v>
      </c>
      <c r="J121">
        <v>0.47677567573457202</v>
      </c>
      <c r="K121">
        <v>0.65147734279624203</v>
      </c>
      <c r="L121">
        <v>0.72605701476278905</v>
      </c>
      <c r="M121">
        <v>0.40597792546578598</v>
      </c>
      <c r="N121">
        <v>0.88139268679500404</v>
      </c>
      <c r="O121">
        <v>0.32773990940542502</v>
      </c>
      <c r="P121">
        <v>0.55651084219279101</v>
      </c>
      <c r="Q121">
        <v>0.60064916424619597</v>
      </c>
      <c r="R121">
        <v>7.8473727188928394E-2</v>
      </c>
    </row>
    <row r="122" spans="1:18" x14ac:dyDescent="0.35">
      <c r="A122" t="s">
        <v>26</v>
      </c>
      <c r="B122" t="s">
        <v>73</v>
      </c>
      <c r="C122">
        <v>1.5944016578973999E-2</v>
      </c>
      <c r="D122">
        <v>0.207031249999999</v>
      </c>
      <c r="E122">
        <v>0.74759145408899297</v>
      </c>
      <c r="F122">
        <v>0.68310951199457004</v>
      </c>
      <c r="G122">
        <v>0.47481415217352602</v>
      </c>
      <c r="H122">
        <v>0.49392844321068502</v>
      </c>
      <c r="I122">
        <v>0.99479276477466205</v>
      </c>
      <c r="J122">
        <v>0.84922390677170401</v>
      </c>
      <c r="K122">
        <v>3.7588377571409301E-2</v>
      </c>
      <c r="L122">
        <v>7.3877706888657996E-2</v>
      </c>
      <c r="M122">
        <v>0.79474069456307195</v>
      </c>
      <c r="N122">
        <v>0.925976240147247</v>
      </c>
      <c r="O122">
        <v>0.51823401708499905</v>
      </c>
      <c r="P122">
        <v>0.136619178849263</v>
      </c>
      <c r="Q122">
        <v>0.38566008394927198</v>
      </c>
      <c r="R122">
        <v>6.2962555447203805E-2</v>
      </c>
    </row>
    <row r="123" spans="1:18" x14ac:dyDescent="0.35">
      <c r="A123" t="s">
        <v>26</v>
      </c>
      <c r="B123" t="s">
        <v>74</v>
      </c>
      <c r="C123">
        <v>0.51648955230122595</v>
      </c>
      <c r="D123">
        <v>0.38512064355625603</v>
      </c>
      <c r="E123">
        <v>8.7629293979630402E-2</v>
      </c>
      <c r="F123">
        <v>0.97719038347798304</v>
      </c>
      <c r="G123">
        <v>0.209283537928347</v>
      </c>
      <c r="H123">
        <v>0.56205094500746999</v>
      </c>
      <c r="I123">
        <v>1.8297519988181399E-2</v>
      </c>
      <c r="J123">
        <v>0.34948933682412098</v>
      </c>
      <c r="K123">
        <v>0.48877630451924298</v>
      </c>
      <c r="L123">
        <v>0.98674291119498903</v>
      </c>
      <c r="M123">
        <v>0.96521578533321595</v>
      </c>
      <c r="N123">
        <v>0.51847183231199701</v>
      </c>
      <c r="O123">
        <v>0.25786952735403501</v>
      </c>
      <c r="P123">
        <v>0.17305761920665799</v>
      </c>
      <c r="Q123">
        <v>0.17729886921826299</v>
      </c>
      <c r="R123">
        <v>0.85891602522828303</v>
      </c>
    </row>
    <row r="124" spans="1:18" x14ac:dyDescent="0.35">
      <c r="A124" t="s">
        <v>26</v>
      </c>
      <c r="B124" t="s">
        <v>62</v>
      </c>
      <c r="C124">
        <v>0.48792227483869999</v>
      </c>
      <c r="D124">
        <v>0.18272075053971401</v>
      </c>
      <c r="E124">
        <v>0.73239089523810696</v>
      </c>
      <c r="F124">
        <v>6.8657532149432002E-2</v>
      </c>
      <c r="G124">
        <v>0.58337286752982298</v>
      </c>
      <c r="H124">
        <v>0.699576315653053</v>
      </c>
      <c r="I124">
        <v>7.4710316078386504E-2</v>
      </c>
      <c r="J124">
        <v>0.88017822839881599</v>
      </c>
      <c r="K124">
        <v>0.90736381781281605</v>
      </c>
      <c r="L124">
        <v>0.48877630451924298</v>
      </c>
      <c r="M124">
        <v>0.67185267065458198</v>
      </c>
      <c r="N124">
        <v>6.3724529443759906E-2</v>
      </c>
      <c r="O124">
        <v>0.26767846032014703</v>
      </c>
      <c r="P124">
        <v>0.85282549403683205</v>
      </c>
      <c r="Q124">
        <v>0.88856194809345201</v>
      </c>
      <c r="R124">
        <v>0.22128219347866199</v>
      </c>
    </row>
    <row r="125" spans="1:18" x14ac:dyDescent="0.35">
      <c r="A125" t="s">
        <v>26</v>
      </c>
      <c r="B125" t="s">
        <v>63</v>
      </c>
      <c r="C125">
        <v>0.66823104007150402</v>
      </c>
      <c r="D125">
        <v>0.232935534650097</v>
      </c>
      <c r="E125">
        <v>0.96129941906949001</v>
      </c>
      <c r="F125">
        <v>9.8011899154266502E-2</v>
      </c>
      <c r="G125">
        <v>0.72856305416954703</v>
      </c>
      <c r="H125">
        <v>0.37210891701506699</v>
      </c>
      <c r="I125">
        <v>0.75952215267928302</v>
      </c>
      <c r="J125">
        <v>0.54120200689690101</v>
      </c>
      <c r="K125">
        <v>0.60321761002920904</v>
      </c>
      <c r="L125">
        <v>0.346593507087334</v>
      </c>
      <c r="M125">
        <v>0.72647936105668198</v>
      </c>
      <c r="N125">
        <v>0.13766298523870199</v>
      </c>
      <c r="O125">
        <v>0.59728751731450502</v>
      </c>
      <c r="P125">
        <v>0.61607596152782396</v>
      </c>
      <c r="Q125">
        <v>0.33656841550701699</v>
      </c>
      <c r="R125">
        <v>7.9208192483649104E-2</v>
      </c>
    </row>
    <row r="126" spans="1:18" x14ac:dyDescent="0.35">
      <c r="A126" t="s">
        <v>26</v>
      </c>
      <c r="B126" t="s">
        <v>64</v>
      </c>
      <c r="C126">
        <v>0.40639701448638599</v>
      </c>
      <c r="D126">
        <v>0.28940322484678999</v>
      </c>
      <c r="E126">
        <v>0.38422142222205502</v>
      </c>
      <c r="F126">
        <v>0.63069101783345205</v>
      </c>
      <c r="G126">
        <v>0.51906309850009003</v>
      </c>
      <c r="H126">
        <v>0.15555699562029901</v>
      </c>
      <c r="I126">
        <v>0.57486499349721099</v>
      </c>
      <c r="J126">
        <v>0.76663714358475799</v>
      </c>
      <c r="K126">
        <v>0.328226511471367</v>
      </c>
      <c r="L126">
        <v>0.42503815489214503</v>
      </c>
      <c r="M126">
        <v>0.36685091345048898</v>
      </c>
      <c r="N126">
        <v>0.38458321653295902</v>
      </c>
      <c r="O126">
        <v>0.244239229476233</v>
      </c>
      <c r="P126">
        <v>0.877126663694894</v>
      </c>
      <c r="Q126">
        <v>0.457889595021711</v>
      </c>
      <c r="R126">
        <v>0.381013329687443</v>
      </c>
    </row>
    <row r="127" spans="1:18" x14ac:dyDescent="0.35">
      <c r="A127" t="s">
        <v>26</v>
      </c>
      <c r="B127" t="s">
        <v>65</v>
      </c>
      <c r="C127">
        <v>0.28610510190831201</v>
      </c>
      <c r="D127">
        <v>0.73576485987981199</v>
      </c>
      <c r="E127">
        <v>0.47681121904631402</v>
      </c>
      <c r="F127">
        <v>0.50929956297700396</v>
      </c>
      <c r="G127">
        <v>0.65717067841466004</v>
      </c>
      <c r="H127">
        <v>0.32962953765973702</v>
      </c>
      <c r="I127">
        <v>0.59405842088787697</v>
      </c>
      <c r="J127">
        <v>0.53183853657592295</v>
      </c>
      <c r="K127">
        <v>0.627188344776484</v>
      </c>
      <c r="L127">
        <v>0.93377295809414596</v>
      </c>
      <c r="M127">
        <v>0.36337823795977198</v>
      </c>
      <c r="N127">
        <v>0.87999005214639103</v>
      </c>
      <c r="O127">
        <v>9.5566426360684895E-2</v>
      </c>
      <c r="P127">
        <v>0.25534885745434799</v>
      </c>
      <c r="Q127">
        <v>0.39529751633788601</v>
      </c>
      <c r="R127">
        <v>0.38080198311888902</v>
      </c>
    </row>
    <row r="128" spans="1:18" x14ac:dyDescent="0.35">
      <c r="A128" t="s">
        <v>26</v>
      </c>
      <c r="B128" t="s">
        <v>66</v>
      </c>
      <c r="C128">
        <v>0.48792227483869999</v>
      </c>
      <c r="D128">
        <v>0.35181255311756399</v>
      </c>
      <c r="E128">
        <v>0.36074375870417702</v>
      </c>
      <c r="F128">
        <v>8.3210618292232294E-3</v>
      </c>
      <c r="G128">
        <v>0.17329034377525401</v>
      </c>
      <c r="H128">
        <v>1.08795671790437E-2</v>
      </c>
      <c r="I128">
        <v>0.13435848330980399</v>
      </c>
      <c r="J128">
        <v>0.83643154695106803</v>
      </c>
      <c r="K128">
        <v>0.75141965232584795</v>
      </c>
      <c r="L128">
        <v>0.72605701476278905</v>
      </c>
      <c r="M128">
        <v>0.28525654280982898</v>
      </c>
      <c r="N128">
        <v>0.82626451993804895</v>
      </c>
      <c r="O128">
        <v>0.97474162289984501</v>
      </c>
      <c r="P128">
        <v>0.70251958229879496</v>
      </c>
      <c r="Q128">
        <v>0.422635266074745</v>
      </c>
      <c r="R128">
        <v>0.942237534457529</v>
      </c>
    </row>
    <row r="129" spans="1:18" x14ac:dyDescent="0.35">
      <c r="A129" t="s">
        <v>27</v>
      </c>
      <c r="B129" t="s">
        <v>116</v>
      </c>
      <c r="C129">
        <v>0.73236750523629701</v>
      </c>
      <c r="D129">
        <v>0.45564489073758202</v>
      </c>
      <c r="E129">
        <v>0.66191374522440405</v>
      </c>
      <c r="F129">
        <v>0.66286781558172403</v>
      </c>
      <c r="G129">
        <v>0.525637320078299</v>
      </c>
      <c r="H129">
        <v>0.44128527367281201</v>
      </c>
      <c r="I129">
        <v>0.76200935804793901</v>
      </c>
      <c r="J129">
        <v>0.55371927187712</v>
      </c>
      <c r="K129">
        <v>0.98674291119498903</v>
      </c>
      <c r="L129">
        <v>0.70093188491005798</v>
      </c>
      <c r="M129">
        <v>0.59662529178418999</v>
      </c>
      <c r="N129">
        <v>9.4660773183301503E-2</v>
      </c>
      <c r="O129">
        <v>9.9797839350354106E-2</v>
      </c>
      <c r="P129">
        <v>0.59603032626859698</v>
      </c>
      <c r="Q129">
        <v>0.19447031250416499</v>
      </c>
      <c r="R129">
        <v>0.76576965143618902</v>
      </c>
    </row>
    <row r="130" spans="1:18" x14ac:dyDescent="0.35">
      <c r="A130" t="s">
        <v>27</v>
      </c>
      <c r="B130" t="s">
        <v>117</v>
      </c>
      <c r="C130">
        <v>0.26458604674749597</v>
      </c>
      <c r="D130">
        <v>0.35181255311756399</v>
      </c>
      <c r="E130">
        <v>0.41551624974643198</v>
      </c>
      <c r="F130">
        <v>0.95476055974901697</v>
      </c>
      <c r="G130">
        <v>0.13764598859358301</v>
      </c>
      <c r="H130">
        <v>0.44754700999184399</v>
      </c>
      <c r="I130">
        <v>5.8391362997494797E-2</v>
      </c>
      <c r="J130">
        <v>0.88288819270347596</v>
      </c>
      <c r="K130">
        <v>0.138333698394491</v>
      </c>
      <c r="L130">
        <v>0.82871739469745997</v>
      </c>
      <c r="M130">
        <v>0.66753017406936299</v>
      </c>
      <c r="N130">
        <v>0.67757474516904304</v>
      </c>
      <c r="O130">
        <v>0.30747070409252503</v>
      </c>
      <c r="P130">
        <v>0.91598448790806097</v>
      </c>
      <c r="Q130">
        <v>0.69096382921893795</v>
      </c>
      <c r="R130">
        <v>0.13072590397885001</v>
      </c>
    </row>
    <row r="131" spans="1:18" x14ac:dyDescent="0.35">
      <c r="A131" t="s">
        <v>27</v>
      </c>
      <c r="B131" t="s">
        <v>118</v>
      </c>
      <c r="C131">
        <v>0.70009423096914103</v>
      </c>
      <c r="D131">
        <v>0.11952980613879199</v>
      </c>
      <c r="E131">
        <v>0.99208592102417303</v>
      </c>
      <c r="F131">
        <v>0.106677467080758</v>
      </c>
      <c r="G131">
        <v>0.74627169924814596</v>
      </c>
      <c r="H131">
        <v>0.42919002093032899</v>
      </c>
      <c r="I131">
        <v>0.78661226323626998</v>
      </c>
      <c r="J131">
        <v>0.79874504751358499</v>
      </c>
      <c r="K131">
        <v>0.77699846344388901</v>
      </c>
      <c r="L131">
        <v>0.42503815489214503</v>
      </c>
      <c r="M131">
        <v>0.154596307211878</v>
      </c>
      <c r="N131">
        <v>0.96228765923712001</v>
      </c>
      <c r="O131">
        <v>7.9969257374273794E-2</v>
      </c>
      <c r="P131">
        <v>0.84262745037486497</v>
      </c>
      <c r="Q131">
        <v>0.23894002351816501</v>
      </c>
      <c r="R131">
        <v>0.14366578092201099</v>
      </c>
    </row>
    <row r="132" spans="1:18" x14ac:dyDescent="0.35">
      <c r="A132" t="s">
        <v>27</v>
      </c>
      <c r="B132" t="s">
        <v>119</v>
      </c>
      <c r="C132">
        <v>0.60590127417955297</v>
      </c>
      <c r="D132">
        <v>0.232935534650097</v>
      </c>
      <c r="E132">
        <v>1.84957854819113E-2</v>
      </c>
      <c r="F132">
        <v>0.710842274029301</v>
      </c>
      <c r="G132">
        <v>0.42407938953834901</v>
      </c>
      <c r="H132">
        <v>0.13721086437920299</v>
      </c>
      <c r="I132">
        <v>0.48081763634654301</v>
      </c>
      <c r="J132">
        <v>0.49654248614803698</v>
      </c>
      <c r="K132">
        <v>0.82871739469745997</v>
      </c>
      <c r="L132">
        <v>3.7588377571409301E-2</v>
      </c>
      <c r="M132">
        <v>0.16132818784478001</v>
      </c>
      <c r="N132">
        <v>0.41145088787721101</v>
      </c>
      <c r="O132">
        <v>0.44740205638376701</v>
      </c>
      <c r="P132">
        <v>0.75780057532449396</v>
      </c>
      <c r="Q132">
        <v>0.29169330115827202</v>
      </c>
      <c r="R132">
        <v>0.81539175243835005</v>
      </c>
    </row>
    <row r="133" spans="1:18" x14ac:dyDescent="0.35">
      <c r="A133" t="s">
        <v>27</v>
      </c>
      <c r="B133" t="s">
        <v>120</v>
      </c>
      <c r="C133">
        <v>0.79797169523485101</v>
      </c>
      <c r="D133">
        <v>0.822505430203611</v>
      </c>
      <c r="E133">
        <v>0.91438848716565702</v>
      </c>
      <c r="F133">
        <v>0.71101154435082803</v>
      </c>
      <c r="G133">
        <v>0.219493733096852</v>
      </c>
      <c r="H133">
        <v>0.99913986759795803</v>
      </c>
      <c r="I133">
        <v>0.78115563208240801</v>
      </c>
      <c r="J133">
        <v>0.69843914003295304</v>
      </c>
      <c r="K133">
        <v>0.46708905438634002</v>
      </c>
      <c r="L133">
        <v>0.16152292801745499</v>
      </c>
      <c r="M133">
        <v>0.388374141424984</v>
      </c>
      <c r="N133">
        <v>0.83634289190984501</v>
      </c>
      <c r="O133">
        <v>9.0467592663882393E-3</v>
      </c>
      <c r="P133">
        <v>0.112839769459895</v>
      </c>
      <c r="Q133">
        <v>0.36788390547851402</v>
      </c>
      <c r="R133">
        <v>0.56185780892553205</v>
      </c>
    </row>
    <row r="134" spans="1:18" x14ac:dyDescent="0.35">
      <c r="A134" t="s">
        <v>27</v>
      </c>
      <c r="B134" t="s">
        <v>121</v>
      </c>
      <c r="C134">
        <v>0.20538635110581099</v>
      </c>
      <c r="D134">
        <v>0.53092286156580104</v>
      </c>
      <c r="E134">
        <v>0.23302293507569599</v>
      </c>
      <c r="F134">
        <v>0.92911887774539803</v>
      </c>
      <c r="G134">
        <v>0.66802062026502096</v>
      </c>
      <c r="H134">
        <v>0.97258442786746602</v>
      </c>
      <c r="I134">
        <v>4.6498567264958102E-2</v>
      </c>
      <c r="J134">
        <v>0.46949416313186099</v>
      </c>
      <c r="K134">
        <v>0.20042268671194199</v>
      </c>
      <c r="L134">
        <v>0.25999776683488701</v>
      </c>
      <c r="M134">
        <v>0.76535278145325503</v>
      </c>
      <c r="N134">
        <v>0.73432742988831701</v>
      </c>
      <c r="O134">
        <v>0.94364187591963999</v>
      </c>
      <c r="P134">
        <v>0.15714315309301899</v>
      </c>
      <c r="Q134">
        <v>0.16243720266300199</v>
      </c>
      <c r="R134">
        <v>0.51745442394591001</v>
      </c>
    </row>
    <row r="135" spans="1:18" x14ac:dyDescent="0.35">
      <c r="A135" t="s">
        <v>27</v>
      </c>
      <c r="B135" t="s">
        <v>122</v>
      </c>
      <c r="C135">
        <v>0.93215673554050305</v>
      </c>
      <c r="D135">
        <v>0.91084916851958297</v>
      </c>
      <c r="E135">
        <v>0.73522074798094506</v>
      </c>
      <c r="F135">
        <v>0.26497444445970803</v>
      </c>
      <c r="G135">
        <v>0.58854815591698395</v>
      </c>
      <c r="H135">
        <v>0.68195427872036696</v>
      </c>
      <c r="I135">
        <v>0.896970257978291</v>
      </c>
      <c r="J135">
        <v>0.50905768829674003</v>
      </c>
      <c r="K135">
        <v>5.99721424772552E-2</v>
      </c>
      <c r="L135">
        <v>0.90736381781281605</v>
      </c>
      <c r="M135">
        <v>0.85425213075685402</v>
      </c>
      <c r="N135">
        <v>0.55665151088919895</v>
      </c>
      <c r="O135">
        <v>0.43526538196692399</v>
      </c>
      <c r="P135">
        <v>0.723768849593732</v>
      </c>
      <c r="Q135">
        <v>0.23867831943786</v>
      </c>
      <c r="R135">
        <v>0.88705849624186495</v>
      </c>
    </row>
    <row r="136" spans="1:18" x14ac:dyDescent="0.35">
      <c r="A136" t="s">
        <v>27</v>
      </c>
      <c r="B136" t="s">
        <v>123</v>
      </c>
      <c r="C136">
        <v>0.70009423096914103</v>
      </c>
      <c r="D136">
        <v>0.232935534650097</v>
      </c>
      <c r="E136">
        <v>0.94912617861113302</v>
      </c>
      <c r="F136">
        <v>0.21213054805442699</v>
      </c>
      <c r="G136">
        <v>0.63648914012106905</v>
      </c>
      <c r="H136">
        <v>6.4979904776055697E-2</v>
      </c>
      <c r="I136">
        <v>0.246565483290904</v>
      </c>
      <c r="J136">
        <v>0.99281228586676395</v>
      </c>
      <c r="K136">
        <v>0.82871739469745997</v>
      </c>
      <c r="L136">
        <v>0.16152292801745499</v>
      </c>
      <c r="M136">
        <v>0.55720997573572195</v>
      </c>
      <c r="N136">
        <v>0.41185800009309498</v>
      </c>
      <c r="O136">
        <v>0.36584270427322002</v>
      </c>
      <c r="P136">
        <v>0.89399252597938605</v>
      </c>
      <c r="Q136">
        <v>0.45487428031104499</v>
      </c>
      <c r="R136">
        <v>0.217781817913939</v>
      </c>
    </row>
    <row r="137" spans="1:18" x14ac:dyDescent="0.35">
      <c r="A137" t="s">
        <v>27</v>
      </c>
      <c r="B137" t="s">
        <v>124</v>
      </c>
      <c r="C137">
        <v>0.66823104007150402</v>
      </c>
      <c r="D137">
        <v>0.57015632081576795</v>
      </c>
      <c r="E137">
        <v>0.381715634789145</v>
      </c>
      <c r="F137">
        <v>0.64743371955439399</v>
      </c>
      <c r="G137">
        <v>0.273427578406299</v>
      </c>
      <c r="H137">
        <v>0.22793889085065</v>
      </c>
      <c r="I137">
        <v>0.85697829818414595</v>
      </c>
      <c r="J137">
        <v>0.61226184082360302</v>
      </c>
      <c r="K137">
        <v>0.48877630451924298</v>
      </c>
      <c r="L137">
        <v>0.88103618116185201</v>
      </c>
      <c r="M137">
        <v>0.86729026916532503</v>
      </c>
      <c r="N137">
        <v>0.56104666910442502</v>
      </c>
      <c r="O137">
        <v>0.49632987243259002</v>
      </c>
      <c r="P137">
        <v>0.36213070071332498</v>
      </c>
      <c r="Q137">
        <v>0.241909488160927</v>
      </c>
      <c r="R137">
        <v>0.469844217610973</v>
      </c>
    </row>
    <row r="138" spans="1:18" x14ac:dyDescent="0.35">
      <c r="A138" t="s">
        <v>27</v>
      </c>
      <c r="B138" t="s">
        <v>125</v>
      </c>
      <c r="C138">
        <v>0.432845326709482</v>
      </c>
      <c r="D138">
        <v>0.319888641228816</v>
      </c>
      <c r="E138">
        <v>0.61035878426996903</v>
      </c>
      <c r="F138">
        <v>0.90912379779568897</v>
      </c>
      <c r="G138">
        <v>0.93774120678591499</v>
      </c>
      <c r="H138">
        <v>0.61040918247753595</v>
      </c>
      <c r="I138">
        <v>0.85322300089167702</v>
      </c>
      <c r="J138">
        <v>0.2629418497796</v>
      </c>
      <c r="K138">
        <v>9.8401176669634896E-2</v>
      </c>
      <c r="L138">
        <v>9.8401176669634896E-2</v>
      </c>
      <c r="M138">
        <v>0.42321443770047101</v>
      </c>
      <c r="N138">
        <v>0.63944880144274197</v>
      </c>
      <c r="O138">
        <v>0.26670534238983501</v>
      </c>
      <c r="P138">
        <v>0.40999091566552098</v>
      </c>
      <c r="Q138">
        <v>0.34704722239797497</v>
      </c>
      <c r="R138">
        <v>0.53459969727628298</v>
      </c>
    </row>
    <row r="139" spans="1:18" x14ac:dyDescent="0.35">
      <c r="A139" t="s">
        <v>27</v>
      </c>
      <c r="B139" t="s">
        <v>126</v>
      </c>
      <c r="C139">
        <v>0.96605480399468602</v>
      </c>
      <c r="D139">
        <v>0.28940322484678999</v>
      </c>
      <c r="E139">
        <v>0.77848276156966401</v>
      </c>
      <c r="F139">
        <v>0.68962845547000196</v>
      </c>
      <c r="G139">
        <v>0.14305548296558701</v>
      </c>
      <c r="H139">
        <v>0.77459084664606304</v>
      </c>
      <c r="I139">
        <v>0.177360541018388</v>
      </c>
      <c r="J139">
        <v>0.13709851624816899</v>
      </c>
      <c r="K139">
        <v>0.31037609170567898</v>
      </c>
      <c r="L139">
        <v>0.53340056127259405</v>
      </c>
      <c r="M139">
        <v>0.91374572387087705</v>
      </c>
      <c r="N139">
        <v>0.92607039153016002</v>
      </c>
      <c r="O139">
        <v>0.68395109599055603</v>
      </c>
      <c r="P139">
        <v>0.72594917483743004</v>
      </c>
      <c r="Q139">
        <v>0.90547038333420604</v>
      </c>
      <c r="R139">
        <v>2.0167134290442101E-2</v>
      </c>
    </row>
    <row r="140" spans="1:18" x14ac:dyDescent="0.35">
      <c r="A140" t="s">
        <v>27</v>
      </c>
      <c r="B140" t="s">
        <v>127</v>
      </c>
      <c r="C140">
        <v>0.73236750523629701</v>
      </c>
      <c r="D140">
        <v>0.41975308641975301</v>
      </c>
      <c r="E140">
        <v>0.21954372251477899</v>
      </c>
      <c r="F140">
        <v>0.57816451621908804</v>
      </c>
      <c r="G140">
        <v>8.76788664273212E-2</v>
      </c>
      <c r="H140">
        <v>0.29078918303795598</v>
      </c>
      <c r="I140">
        <v>0.69858565259988703</v>
      </c>
      <c r="J140">
        <v>0.87626833555895001</v>
      </c>
      <c r="K140">
        <v>0.65147734279624203</v>
      </c>
      <c r="L140">
        <v>0.65147734279624203</v>
      </c>
      <c r="M140">
        <v>0.16664741389076301</v>
      </c>
      <c r="N140">
        <v>9.1639907567852605E-2</v>
      </c>
      <c r="O140">
        <v>0.24519911873117001</v>
      </c>
      <c r="P140">
        <v>0.49794908293775703</v>
      </c>
      <c r="Q140">
        <v>0.10556049989303801</v>
      </c>
      <c r="R140">
        <v>0.34731291323778601</v>
      </c>
    </row>
    <row r="141" spans="1:18" x14ac:dyDescent="0.35">
      <c r="A141" t="s">
        <v>27</v>
      </c>
      <c r="B141" t="s">
        <v>128</v>
      </c>
      <c r="C141">
        <v>0.76500794292614605</v>
      </c>
      <c r="D141">
        <v>0.69323881172839497</v>
      </c>
      <c r="E141">
        <v>8.1783807428758695E-2</v>
      </c>
      <c r="F141">
        <v>0.81587140063018404</v>
      </c>
      <c r="G141">
        <v>0.212500937016567</v>
      </c>
      <c r="H141">
        <v>0.33331823175213399</v>
      </c>
      <c r="I141">
        <v>0.12801736320013901</v>
      </c>
      <c r="J141">
        <v>0.75268524738806797</v>
      </c>
      <c r="K141">
        <v>0.85481308824874203</v>
      </c>
      <c r="L141">
        <v>0.117308065550202</v>
      </c>
      <c r="M141">
        <v>0.51478222810715002</v>
      </c>
      <c r="N141">
        <v>0.607293408632262</v>
      </c>
      <c r="O141">
        <v>0.86087146888868604</v>
      </c>
      <c r="P141">
        <v>0.32640800362244599</v>
      </c>
      <c r="Q141">
        <v>0.52169860573931404</v>
      </c>
      <c r="R141">
        <v>0.65765696570185495</v>
      </c>
    </row>
    <row r="142" spans="1:18" x14ac:dyDescent="0.35">
      <c r="A142" t="s">
        <v>27</v>
      </c>
      <c r="B142" t="s">
        <v>69</v>
      </c>
      <c r="C142">
        <v>0.432845326709482</v>
      </c>
      <c r="D142">
        <v>0.232935534650097</v>
      </c>
      <c r="E142">
        <v>0.22836232981171001</v>
      </c>
      <c r="F142">
        <v>0.14272239768501199</v>
      </c>
      <c r="G142">
        <v>0.36895410176221499</v>
      </c>
      <c r="H142">
        <v>0.43600730682933297</v>
      </c>
      <c r="I142">
        <v>0.98505756427493396</v>
      </c>
      <c r="J142">
        <v>2.0212114020880901E-2</v>
      </c>
      <c r="K142">
        <v>0.214492332532807</v>
      </c>
      <c r="L142">
        <v>0.556305775102929</v>
      </c>
      <c r="M142">
        <v>0.21799322877618801</v>
      </c>
      <c r="N142">
        <v>9.8645462443040399E-2</v>
      </c>
      <c r="O142">
        <v>0.478401710488849</v>
      </c>
      <c r="P142">
        <v>0.36842286572752497</v>
      </c>
      <c r="Q142">
        <v>3.2095269400035001E-2</v>
      </c>
      <c r="R142">
        <v>0.22859704939513201</v>
      </c>
    </row>
    <row r="143" spans="1:18" x14ac:dyDescent="0.35">
      <c r="A143" t="s">
        <v>27</v>
      </c>
      <c r="B143" t="s">
        <v>70</v>
      </c>
      <c r="C143">
        <v>0.48792227483869999</v>
      </c>
      <c r="D143">
        <v>1</v>
      </c>
      <c r="E143">
        <v>0.90737302079605298</v>
      </c>
      <c r="F143">
        <v>0.28475579227190301</v>
      </c>
      <c r="G143">
        <v>0.23921791324332201</v>
      </c>
      <c r="H143">
        <v>0.39478146520752899</v>
      </c>
      <c r="I143">
        <v>0.26331073606539801</v>
      </c>
      <c r="J143">
        <v>0.156455098951199</v>
      </c>
      <c r="K143">
        <v>0.18690481034933201</v>
      </c>
      <c r="L143">
        <v>0.98674291119498903</v>
      </c>
      <c r="M143">
        <v>0.57530223528878499</v>
      </c>
      <c r="N143">
        <v>0.32794031681166103</v>
      </c>
      <c r="O143">
        <v>0.88072696556871399</v>
      </c>
      <c r="P143">
        <v>0.894803874200089</v>
      </c>
      <c r="Q143">
        <v>0.77773978012468103</v>
      </c>
      <c r="R143">
        <v>0.70442321436371402</v>
      </c>
    </row>
    <row r="144" spans="1:18" x14ac:dyDescent="0.35">
      <c r="A144" t="s">
        <v>27</v>
      </c>
      <c r="B144" t="s">
        <v>129</v>
      </c>
      <c r="C144">
        <v>0.18746985521554199</v>
      </c>
      <c r="D144">
        <v>0.11952980613879199</v>
      </c>
      <c r="E144">
        <v>0.199457738936546</v>
      </c>
      <c r="F144">
        <v>0.188090491922076</v>
      </c>
      <c r="G144">
        <v>0.44008741795605499</v>
      </c>
      <c r="H144">
        <v>0.58116609379950401</v>
      </c>
      <c r="I144">
        <v>0.70871830301822503</v>
      </c>
      <c r="J144">
        <v>0.78639616234550802</v>
      </c>
      <c r="K144">
        <v>0.82871739469745997</v>
      </c>
      <c r="L144">
        <v>0.328226511471367</v>
      </c>
      <c r="M144">
        <v>0.99205777609349899</v>
      </c>
      <c r="N144">
        <v>0.11410738896117099</v>
      </c>
      <c r="O144">
        <v>2.71160812527565E-2</v>
      </c>
      <c r="P144">
        <v>8.7304233483545407E-3</v>
      </c>
      <c r="Q144">
        <v>0.36159861330628501</v>
      </c>
      <c r="R144">
        <v>0.776706460916196</v>
      </c>
    </row>
    <row r="145" spans="1:18" x14ac:dyDescent="0.35">
      <c r="A145" t="s">
        <v>27</v>
      </c>
      <c r="B145" t="s">
        <v>130</v>
      </c>
      <c r="C145">
        <v>7.6928809937763007E-2</v>
      </c>
      <c r="D145">
        <v>0.65140149570248096</v>
      </c>
      <c r="E145">
        <v>0.69812354032575996</v>
      </c>
      <c r="F145">
        <v>0.99800842045558302</v>
      </c>
      <c r="G145">
        <v>0.248526738010485</v>
      </c>
      <c r="H145">
        <v>0.72227208970951995</v>
      </c>
      <c r="I145">
        <v>0.94033665049958803</v>
      </c>
      <c r="J145">
        <v>0.39980632250491399</v>
      </c>
      <c r="K145">
        <v>0.48877630451924298</v>
      </c>
      <c r="L145">
        <v>0.38484123026128297</v>
      </c>
      <c r="M145">
        <v>0.13955786671752199</v>
      </c>
      <c r="N145">
        <v>0.149703948650136</v>
      </c>
      <c r="O145">
        <v>0.817969424027987</v>
      </c>
      <c r="P145">
        <v>0.91992788939907799</v>
      </c>
      <c r="Q145">
        <v>0.92567127618168099</v>
      </c>
      <c r="R145">
        <v>0.66834871922880401</v>
      </c>
    </row>
    <row r="146" spans="1:18" x14ac:dyDescent="0.35">
      <c r="A146" t="s">
        <v>27</v>
      </c>
      <c r="B146" t="s">
        <v>131</v>
      </c>
      <c r="C146">
        <v>0.18746985521554199</v>
      </c>
      <c r="D146">
        <v>0.28940322484678999</v>
      </c>
      <c r="E146">
        <v>0.243749478399124</v>
      </c>
      <c r="F146">
        <v>0.25275967493495</v>
      </c>
      <c r="G146">
        <v>8.5705102873063904E-2</v>
      </c>
      <c r="H146">
        <v>0.169567396654902</v>
      </c>
      <c r="I146">
        <v>0.27734460219796703</v>
      </c>
      <c r="J146">
        <v>7.1226226966850797E-2</v>
      </c>
      <c r="K146">
        <v>0.556305775102929</v>
      </c>
      <c r="L146">
        <v>0.51088531751520005</v>
      </c>
      <c r="M146">
        <v>0.92174050393537099</v>
      </c>
      <c r="N146">
        <v>0.41056961850296297</v>
      </c>
      <c r="O146">
        <v>8.6829274256885001E-3</v>
      </c>
      <c r="P146">
        <v>0.40710434275826901</v>
      </c>
      <c r="Q146">
        <v>0.335981039865349</v>
      </c>
      <c r="R146">
        <v>0.23248312211429001</v>
      </c>
    </row>
    <row r="147" spans="1:18" x14ac:dyDescent="0.35">
      <c r="A147" t="s">
        <v>27</v>
      </c>
      <c r="B147" t="s">
        <v>132</v>
      </c>
      <c r="C147">
        <v>0.83121409771030796</v>
      </c>
      <c r="D147">
        <v>0.61034441564526598</v>
      </c>
      <c r="E147">
        <v>0.37425733748685702</v>
      </c>
      <c r="F147">
        <v>0.89923640468032096</v>
      </c>
      <c r="G147">
        <v>0.78806111515496702</v>
      </c>
      <c r="H147">
        <v>0.94197582420444603</v>
      </c>
      <c r="I147">
        <v>5.82799407486379E-3</v>
      </c>
      <c r="J147">
        <v>0.24523729250460599</v>
      </c>
      <c r="K147">
        <v>0.88103618116185201</v>
      </c>
      <c r="L147">
        <v>0.88103618116185201</v>
      </c>
      <c r="M147">
        <v>0.41457808791596801</v>
      </c>
      <c r="N147">
        <v>0.185927320909303</v>
      </c>
      <c r="O147">
        <v>0.70506096560962594</v>
      </c>
      <c r="P147">
        <v>0.34941789079032698</v>
      </c>
      <c r="Q147">
        <v>0.87326036523379402</v>
      </c>
      <c r="R147">
        <v>0.94667381181514099</v>
      </c>
    </row>
    <row r="148" spans="1:18" x14ac:dyDescent="0.35">
      <c r="A148" t="s">
        <v>27</v>
      </c>
      <c r="B148" t="s">
        <v>133</v>
      </c>
      <c r="C148">
        <v>0.96605480399468602</v>
      </c>
      <c r="D148">
        <v>4.6528232284167199E-2</v>
      </c>
      <c r="E148">
        <v>0.980964893227254</v>
      </c>
      <c r="F148">
        <v>0.6221470023008</v>
      </c>
      <c r="G148">
        <v>0.32687202508629498</v>
      </c>
      <c r="H148">
        <v>0.13424636395429401</v>
      </c>
      <c r="I148">
        <v>0.87146987770143403</v>
      </c>
      <c r="J148">
        <v>0.22533168369756701</v>
      </c>
      <c r="K148">
        <v>0.51088531751520005</v>
      </c>
      <c r="L148">
        <v>0.60321761002920904</v>
      </c>
      <c r="M148">
        <v>6.2293126054168098E-2</v>
      </c>
      <c r="N148">
        <v>0.84134577001329602</v>
      </c>
      <c r="O148">
        <v>0.170462690069173</v>
      </c>
      <c r="P148">
        <v>0.97233299329620804</v>
      </c>
      <c r="Q148">
        <v>0.12835140677679899</v>
      </c>
      <c r="R148">
        <v>0.65803288171523899</v>
      </c>
    </row>
    <row r="149" spans="1:18" x14ac:dyDescent="0.35">
      <c r="A149" t="s">
        <v>27</v>
      </c>
      <c r="B149" t="s">
        <v>134</v>
      </c>
      <c r="C149">
        <v>0.224216107492336</v>
      </c>
      <c r="D149">
        <v>0.69323881172839497</v>
      </c>
      <c r="E149">
        <v>0.50083566905499199</v>
      </c>
      <c r="F149">
        <v>0.14545943089941499</v>
      </c>
      <c r="G149">
        <v>0.28665463591127399</v>
      </c>
      <c r="H149">
        <v>0.30147616359719198</v>
      </c>
      <c r="I149">
        <v>0.98245728596313897</v>
      </c>
      <c r="J149">
        <v>0.61677539347231702</v>
      </c>
      <c r="K149">
        <v>9.2219527222159904E-3</v>
      </c>
      <c r="L149">
        <v>0.20042268671194199</v>
      </c>
      <c r="M149">
        <v>0.60058501002711795</v>
      </c>
      <c r="N149">
        <v>8.6470656832615497E-2</v>
      </c>
      <c r="O149">
        <v>0.66109121126427695</v>
      </c>
      <c r="P149">
        <v>0.66254517553864201</v>
      </c>
      <c r="Q149">
        <v>0.65270535765100801</v>
      </c>
      <c r="R149">
        <v>0.567650527451662</v>
      </c>
    </row>
    <row r="150" spans="1:18" x14ac:dyDescent="0.35">
      <c r="A150" t="s">
        <v>27</v>
      </c>
      <c r="B150" t="s">
        <v>135</v>
      </c>
      <c r="C150">
        <v>0.57551489571192505</v>
      </c>
      <c r="D150">
        <v>0.91084916851958297</v>
      </c>
      <c r="E150">
        <v>0.88997236254919398</v>
      </c>
      <c r="F150">
        <v>0.57925420113932302</v>
      </c>
      <c r="G150">
        <v>0.59170229468609303</v>
      </c>
      <c r="H150">
        <v>0.68871102935789796</v>
      </c>
      <c r="I150">
        <v>0.49305178425219898</v>
      </c>
      <c r="J150">
        <v>0.58534721189746197</v>
      </c>
      <c r="K150">
        <v>0.75141965232584795</v>
      </c>
      <c r="L150">
        <v>0.36546831043867001</v>
      </c>
      <c r="M150">
        <v>0.15546987822831801</v>
      </c>
      <c r="N150">
        <v>0.73316631195779103</v>
      </c>
      <c r="O150">
        <v>0.121165680184143</v>
      </c>
      <c r="P150">
        <v>0.45167298324310101</v>
      </c>
      <c r="Q150">
        <v>0.48966630491285301</v>
      </c>
      <c r="R150">
        <v>0.44413776261800703</v>
      </c>
    </row>
    <row r="151" spans="1:18" x14ac:dyDescent="0.35">
      <c r="A151" t="s">
        <v>27</v>
      </c>
      <c r="B151" t="s">
        <v>136</v>
      </c>
      <c r="C151">
        <v>0.15439012098622501</v>
      </c>
      <c r="D151">
        <v>0.53092286156580104</v>
      </c>
      <c r="E151">
        <v>0.71428537159674199</v>
      </c>
      <c r="F151">
        <v>0.98877508488660704</v>
      </c>
      <c r="G151">
        <v>0.42388612303411899</v>
      </c>
      <c r="H151">
        <v>0.76787666729872295</v>
      </c>
      <c r="I151">
        <v>0.27640365934049599</v>
      </c>
      <c r="J151">
        <v>0.93184739199739997</v>
      </c>
      <c r="K151">
        <v>0.22911284098281801</v>
      </c>
      <c r="L151">
        <v>0.67606517599785299</v>
      </c>
      <c r="M151">
        <v>0.60364525056205598</v>
      </c>
      <c r="N151">
        <v>0.14013988324853199</v>
      </c>
      <c r="O151">
        <v>0.53964720922115905</v>
      </c>
      <c r="P151">
        <v>0.20407291304035599</v>
      </c>
      <c r="Q151">
        <v>0.86411512956770997</v>
      </c>
      <c r="R151">
        <v>0.337880687791204</v>
      </c>
    </row>
    <row r="152" spans="1:18" x14ac:dyDescent="0.35">
      <c r="A152" t="s">
        <v>27</v>
      </c>
      <c r="B152" t="s">
        <v>137</v>
      </c>
      <c r="C152">
        <v>0.79797169523485101</v>
      </c>
      <c r="D152">
        <v>0.65140149570248096</v>
      </c>
      <c r="E152">
        <v>0.54675586470623305</v>
      </c>
      <c r="F152">
        <v>0.409813737615147</v>
      </c>
      <c r="G152">
        <v>0.74459575015822499</v>
      </c>
      <c r="H152">
        <v>0.82300028353592602</v>
      </c>
      <c r="I152">
        <v>0.45341767409399902</v>
      </c>
      <c r="J152">
        <v>0.60700112096332304</v>
      </c>
      <c r="K152">
        <v>0.93377295809414596</v>
      </c>
      <c r="L152">
        <v>0.44583834154275098</v>
      </c>
      <c r="M152">
        <v>2.0259524605706E-3</v>
      </c>
      <c r="N152">
        <v>0.59013387100435699</v>
      </c>
      <c r="O152">
        <v>0.96743960674001095</v>
      </c>
      <c r="P152">
        <v>0.643325693769907</v>
      </c>
      <c r="Q152">
        <v>0.60957947039147897</v>
      </c>
      <c r="R152">
        <v>6.3429791004207106E-2</v>
      </c>
    </row>
    <row r="153" spans="1:18" x14ac:dyDescent="0.35">
      <c r="A153" t="s">
        <v>27</v>
      </c>
      <c r="B153" t="s">
        <v>138</v>
      </c>
      <c r="C153">
        <v>0.76500794292614605</v>
      </c>
      <c r="D153">
        <v>0.822505430203611</v>
      </c>
      <c r="E153">
        <v>0.42266539014201898</v>
      </c>
      <c r="F153">
        <v>0.91020328490173597</v>
      </c>
      <c r="G153">
        <v>0.241996145665618</v>
      </c>
      <c r="H153">
        <v>0.28510179196826402</v>
      </c>
      <c r="I153">
        <v>8.0755440264111498E-3</v>
      </c>
      <c r="J153">
        <v>0.75778903034545497</v>
      </c>
      <c r="K153">
        <v>5.3717767217167298E-2</v>
      </c>
      <c r="L153">
        <v>0.29305007529282201</v>
      </c>
      <c r="M153">
        <v>0.68889896444602206</v>
      </c>
      <c r="N153">
        <v>0.66089476064048303</v>
      </c>
      <c r="O153">
        <v>0.97430336972535703</v>
      </c>
      <c r="P153">
        <v>0.68402985729897803</v>
      </c>
      <c r="Q153">
        <v>0.60653031403194702</v>
      </c>
      <c r="R153">
        <v>0.125336907984784</v>
      </c>
    </row>
    <row r="154" spans="1:18" x14ac:dyDescent="0.35">
      <c r="A154" t="s">
        <v>27</v>
      </c>
      <c r="B154" t="s">
        <v>139</v>
      </c>
      <c r="C154">
        <v>0.73236750523629701</v>
      </c>
      <c r="D154">
        <v>0.95537401181588</v>
      </c>
      <c r="E154">
        <v>0.62970337668996501</v>
      </c>
      <c r="F154">
        <v>0.52879275524333902</v>
      </c>
      <c r="G154">
        <v>0.71127243152855202</v>
      </c>
      <c r="H154">
        <v>0.66808422197731898</v>
      </c>
      <c r="I154">
        <v>0.18590523550909899</v>
      </c>
      <c r="J154">
        <v>0.50773511821855299</v>
      </c>
      <c r="K154">
        <v>0.346593507087334</v>
      </c>
      <c r="L154">
        <v>0.22911284098281801</v>
      </c>
      <c r="M154">
        <v>0.13578769797023599</v>
      </c>
      <c r="N154">
        <v>0.93134445815996902</v>
      </c>
      <c r="O154">
        <v>0.86408075615128399</v>
      </c>
      <c r="P154">
        <v>0.90155456202833495</v>
      </c>
      <c r="Q154">
        <v>0.44441300440765302</v>
      </c>
      <c r="R154">
        <v>0.59076180716083804</v>
      </c>
    </row>
    <row r="155" spans="1:18" x14ac:dyDescent="0.35">
      <c r="A155" t="s">
        <v>27</v>
      </c>
      <c r="B155" t="s">
        <v>140</v>
      </c>
      <c r="C155">
        <v>0.57551489571192505</v>
      </c>
      <c r="D155">
        <v>0.41975308641975301</v>
      </c>
      <c r="E155">
        <v>0.85449248141706202</v>
      </c>
      <c r="F155">
        <v>0.99293902837611703</v>
      </c>
      <c r="G155">
        <v>0.56865903299985099</v>
      </c>
      <c r="H155">
        <v>0.43418537681064301</v>
      </c>
      <c r="I155">
        <v>0.51392986996075096</v>
      </c>
      <c r="J155">
        <v>0.17643146334808399</v>
      </c>
      <c r="K155">
        <v>3.3041222545437697E-2</v>
      </c>
      <c r="L155">
        <v>0.96024041812862404</v>
      </c>
      <c r="M155">
        <v>0.29916427767635001</v>
      </c>
      <c r="N155">
        <v>0.55163745212983595</v>
      </c>
      <c r="O155">
        <v>0.65526574500767298</v>
      </c>
      <c r="P155">
        <v>0.25099418020898601</v>
      </c>
      <c r="Q155">
        <v>1.6158905582909999E-2</v>
      </c>
      <c r="R155">
        <v>0.58489603958720104</v>
      </c>
    </row>
    <row r="156" spans="1:18" x14ac:dyDescent="0.35">
      <c r="A156" t="s">
        <v>27</v>
      </c>
      <c r="B156" t="s">
        <v>141</v>
      </c>
      <c r="C156">
        <v>0.57551489571192505</v>
      </c>
      <c r="D156">
        <v>3.6552761052860802E-2</v>
      </c>
      <c r="E156">
        <v>0.81076014860059697</v>
      </c>
      <c r="F156">
        <v>0.29979047824736399</v>
      </c>
      <c r="G156">
        <v>0.73358818061152198</v>
      </c>
      <c r="H156">
        <v>0.75698697398076098</v>
      </c>
      <c r="I156">
        <v>0.48737591214801901</v>
      </c>
      <c r="J156">
        <v>0.114404608826762</v>
      </c>
      <c r="K156">
        <v>0.17393859716506599</v>
      </c>
      <c r="L156">
        <v>0.90736381781281605</v>
      </c>
      <c r="M156">
        <v>0.489485687307738</v>
      </c>
      <c r="N156">
        <v>0.50341525577852897</v>
      </c>
      <c r="O156">
        <v>0.45513391489004401</v>
      </c>
      <c r="P156">
        <v>0.56325314662734904</v>
      </c>
      <c r="Q156">
        <v>0.255672454669293</v>
      </c>
      <c r="R156">
        <v>0.47572267058232598</v>
      </c>
    </row>
    <row r="157" spans="1:18" x14ac:dyDescent="0.35">
      <c r="A157" t="s">
        <v>27</v>
      </c>
      <c r="B157" t="s">
        <v>142</v>
      </c>
      <c r="C157">
        <v>0.57551489571192505</v>
      </c>
      <c r="D157">
        <v>8.5558891012673097E-2</v>
      </c>
      <c r="E157">
        <v>9.7093550223767602E-2</v>
      </c>
      <c r="F157">
        <v>0.410852874704146</v>
      </c>
      <c r="G157">
        <v>0.48349802885911097</v>
      </c>
      <c r="H157">
        <v>0.427991990848476</v>
      </c>
      <c r="I157">
        <v>0.54002362976624696</v>
      </c>
      <c r="J157">
        <v>0.23887606986749099</v>
      </c>
      <c r="K157">
        <v>0.17393859716506599</v>
      </c>
      <c r="L157">
        <v>0.93377295809414596</v>
      </c>
      <c r="M157">
        <v>0.21447482068531001</v>
      </c>
      <c r="N157">
        <v>0.97182932217675799</v>
      </c>
      <c r="O157">
        <v>0.72376525757090004</v>
      </c>
      <c r="P157">
        <v>8.98317347520734E-2</v>
      </c>
      <c r="Q157">
        <v>0.21871060283962099</v>
      </c>
      <c r="R157">
        <v>0.95825515329713395</v>
      </c>
    </row>
    <row r="158" spans="1:18" x14ac:dyDescent="0.35">
      <c r="A158" t="s">
        <v>27</v>
      </c>
      <c r="B158" t="s">
        <v>143</v>
      </c>
      <c r="C158">
        <v>0.66823104007150402</v>
      </c>
      <c r="D158">
        <v>0.38512064355625603</v>
      </c>
      <c r="E158">
        <v>0.462567171225511</v>
      </c>
      <c r="F158">
        <v>0.88362817781200798</v>
      </c>
      <c r="G158">
        <v>0.116459998402606</v>
      </c>
      <c r="H158">
        <v>0.45193984063605902</v>
      </c>
      <c r="I158">
        <v>0.69201605550259004</v>
      </c>
      <c r="J158">
        <v>0.689340955177833</v>
      </c>
      <c r="K158">
        <v>0.12755286970323401</v>
      </c>
      <c r="L158">
        <v>0.25999776683488701</v>
      </c>
      <c r="M158">
        <v>0.27398336980735399</v>
      </c>
      <c r="N158">
        <v>0.80151575810596598</v>
      </c>
      <c r="O158">
        <v>0.63051427958768302</v>
      </c>
      <c r="P158">
        <v>0.14374076205521399</v>
      </c>
      <c r="Q158">
        <v>0.182844981690574</v>
      </c>
      <c r="R158">
        <v>0.621021799092768</v>
      </c>
    </row>
    <row r="159" spans="1:18" x14ac:dyDescent="0.35">
      <c r="A159" t="s">
        <v>27</v>
      </c>
      <c r="B159" t="s">
        <v>144</v>
      </c>
      <c r="C159">
        <v>0.70009423096914103</v>
      </c>
      <c r="D159">
        <v>0.38512064355625603</v>
      </c>
      <c r="E159">
        <v>0.71649008017031002</v>
      </c>
      <c r="F159">
        <v>0.67063829644889605</v>
      </c>
      <c r="G159">
        <v>0.12801373826104601</v>
      </c>
      <c r="H159">
        <v>0.43145555019822701</v>
      </c>
      <c r="I159">
        <v>2.6051443141211299E-3</v>
      </c>
      <c r="J159">
        <v>0.87431304159659395</v>
      </c>
      <c r="K159">
        <v>8.9724028317091198E-2</v>
      </c>
      <c r="L159">
        <v>8.9724028317091198E-2</v>
      </c>
      <c r="M159">
        <v>0.93200392996833004</v>
      </c>
      <c r="N159">
        <v>0.53837444060170703</v>
      </c>
      <c r="O159">
        <v>0.83375018343018303</v>
      </c>
      <c r="P159">
        <v>7.3762299134319795E-2</v>
      </c>
      <c r="Q159">
        <v>0.73090422239540098</v>
      </c>
      <c r="R159">
        <v>0.216254966384435</v>
      </c>
    </row>
    <row r="160" spans="1:18" x14ac:dyDescent="0.35">
      <c r="A160" t="s">
        <v>27</v>
      </c>
      <c r="B160" t="s">
        <v>145</v>
      </c>
      <c r="C160">
        <v>0.60590127417955297</v>
      </c>
      <c r="D160">
        <v>0.492726245016957</v>
      </c>
      <c r="E160">
        <v>0.30703628264418498</v>
      </c>
      <c r="F160">
        <v>0.26300944373683399</v>
      </c>
      <c r="G160">
        <v>0.107023435251136</v>
      </c>
      <c r="H160">
        <v>0.50221574601751995</v>
      </c>
      <c r="I160">
        <v>0.21087544586476001</v>
      </c>
      <c r="J160">
        <v>0.12063924044225</v>
      </c>
      <c r="K160">
        <v>0.82871739469745997</v>
      </c>
      <c r="L160">
        <v>0.82871739469745997</v>
      </c>
      <c r="M160">
        <v>5.6321718703873203E-2</v>
      </c>
      <c r="N160">
        <v>0.506910538958665</v>
      </c>
      <c r="O160">
        <v>0.93472326458954902</v>
      </c>
      <c r="P160">
        <v>0.72145504198379196</v>
      </c>
      <c r="Q160">
        <v>0.80955103549418805</v>
      </c>
      <c r="R160">
        <v>0.98705978693225105</v>
      </c>
    </row>
    <row r="161" spans="1:18" x14ac:dyDescent="0.35">
      <c r="A161" t="s">
        <v>27</v>
      </c>
      <c r="B161" t="s">
        <v>146</v>
      </c>
      <c r="C161">
        <v>1</v>
      </c>
      <c r="D161">
        <v>0.91084916851958297</v>
      </c>
      <c r="E161">
        <v>0.97583320365371595</v>
      </c>
      <c r="F161">
        <v>0.46403818722211598</v>
      </c>
      <c r="G161">
        <v>0.51537380931959598</v>
      </c>
      <c r="H161">
        <v>0.72391863025602998</v>
      </c>
      <c r="I161">
        <v>0.129389720638037</v>
      </c>
      <c r="J161">
        <v>8.6791212551010893E-3</v>
      </c>
      <c r="K161">
        <v>0.53340056127259405</v>
      </c>
      <c r="L161">
        <v>0.44583834154275098</v>
      </c>
      <c r="M161">
        <v>7.0151569851170895E-2</v>
      </c>
      <c r="N161">
        <v>0.21451910406795699</v>
      </c>
      <c r="O161">
        <v>0.779357570773209</v>
      </c>
      <c r="P161">
        <v>0.65687716792190198</v>
      </c>
      <c r="Q161">
        <v>0.717817024235194</v>
      </c>
      <c r="R161">
        <v>0.31691554934956201</v>
      </c>
    </row>
    <row r="162" spans="1:18" x14ac:dyDescent="0.35">
      <c r="A162" t="s">
        <v>27</v>
      </c>
      <c r="B162" t="s">
        <v>147</v>
      </c>
      <c r="C162">
        <v>0.70009423096914103</v>
      </c>
      <c r="D162">
        <v>0.73576485987981199</v>
      </c>
      <c r="E162">
        <v>0.43177921789629098</v>
      </c>
      <c r="F162">
        <v>0.88470325692871599</v>
      </c>
      <c r="G162">
        <v>0.88533682255827895</v>
      </c>
      <c r="H162">
        <v>0.46260524880387399</v>
      </c>
      <c r="I162">
        <v>7.5415942927824602E-3</v>
      </c>
      <c r="J162">
        <v>5.5147050485528301E-2</v>
      </c>
      <c r="K162">
        <v>0.70093188491005798</v>
      </c>
      <c r="L162">
        <v>0.70093188491005798</v>
      </c>
      <c r="M162">
        <v>0.61453516936015296</v>
      </c>
      <c r="N162">
        <v>0.15610113005634399</v>
      </c>
      <c r="O162">
        <v>0.23961058257575499</v>
      </c>
      <c r="P162">
        <v>0.952496469108572</v>
      </c>
      <c r="Q162">
        <v>0.820117155527603</v>
      </c>
      <c r="R162">
        <v>0.59883688213924502</v>
      </c>
    </row>
    <row r="163" spans="1:18" x14ac:dyDescent="0.35">
      <c r="A163" t="s">
        <v>27</v>
      </c>
      <c r="B163" t="s">
        <v>148</v>
      </c>
      <c r="C163">
        <v>0.86468978462620305</v>
      </c>
      <c r="D163">
        <v>0.73576485987981199</v>
      </c>
      <c r="E163">
        <v>0.66874527953152096</v>
      </c>
      <c r="F163">
        <v>7.7978281410315001E-2</v>
      </c>
      <c r="G163">
        <v>0.85948722924244803</v>
      </c>
      <c r="H163">
        <v>0.302551432865036</v>
      </c>
      <c r="I163">
        <v>0.38659036017575799</v>
      </c>
      <c r="J163">
        <v>8.0446005121343395E-2</v>
      </c>
      <c r="K163">
        <v>9.8401176669634896E-2</v>
      </c>
      <c r="L163">
        <v>0.72605701476278905</v>
      </c>
      <c r="M163">
        <v>0.87559755008647699</v>
      </c>
      <c r="N163">
        <v>0.97164033537582295</v>
      </c>
      <c r="O163">
        <v>0.67051754646697104</v>
      </c>
      <c r="P163">
        <v>0.70694616616128103</v>
      </c>
      <c r="Q163">
        <v>0.30361108893758898</v>
      </c>
      <c r="R163">
        <v>0.34590765284417002</v>
      </c>
    </row>
    <row r="164" spans="1:18" x14ac:dyDescent="0.35">
      <c r="A164" t="s">
        <v>27</v>
      </c>
      <c r="B164" t="s">
        <v>149</v>
      </c>
      <c r="C164">
        <v>0.38071318167686302</v>
      </c>
      <c r="D164">
        <v>0.26040476743688501</v>
      </c>
      <c r="E164">
        <v>0.76227497814840695</v>
      </c>
      <c r="F164">
        <v>0.55917317695518998</v>
      </c>
      <c r="G164">
        <v>0.71582160676609397</v>
      </c>
      <c r="H164">
        <v>0.93114960260396595</v>
      </c>
      <c r="I164">
        <v>0.94084659282578997</v>
      </c>
      <c r="J164">
        <v>0.10797528752364099</v>
      </c>
      <c r="K164">
        <v>0.77699846344388901</v>
      </c>
      <c r="L164">
        <v>0.82871739469745997</v>
      </c>
      <c r="M164">
        <v>0.46080296381347402</v>
      </c>
      <c r="N164">
        <v>0.60696135771171</v>
      </c>
      <c r="O164">
        <v>0.81681663387034198</v>
      </c>
      <c r="P164">
        <v>0.72121577831190697</v>
      </c>
      <c r="Q164">
        <v>0.589892549728119</v>
      </c>
      <c r="R164">
        <v>0.68541751981477095</v>
      </c>
    </row>
    <row r="165" spans="1:18" x14ac:dyDescent="0.35">
      <c r="A165" t="s">
        <v>27</v>
      </c>
      <c r="B165" t="s">
        <v>150</v>
      </c>
      <c r="C165">
        <v>0.111632987611491</v>
      </c>
      <c r="D165">
        <v>0.69323881172839497</v>
      </c>
      <c r="E165">
        <v>0.79996310510509006</v>
      </c>
      <c r="F165">
        <v>0.56886334494053903</v>
      </c>
      <c r="G165">
        <v>0.55548829585040405</v>
      </c>
      <c r="H165">
        <v>0.17942446402620699</v>
      </c>
      <c r="I165">
        <v>0.637469151411998</v>
      </c>
      <c r="J165">
        <v>0.985554512129451</v>
      </c>
      <c r="K165">
        <v>0.77699846344388901</v>
      </c>
      <c r="L165">
        <v>0.214492332532807</v>
      </c>
      <c r="M165">
        <v>3.4249455757794499E-2</v>
      </c>
      <c r="N165">
        <v>0.26913396224375702</v>
      </c>
      <c r="O165">
        <v>0.26934640547872302</v>
      </c>
      <c r="P165">
        <v>0.903567846324975</v>
      </c>
      <c r="Q165">
        <v>0.59189979129165704</v>
      </c>
      <c r="R165">
        <v>8.6219478903936594E-2</v>
      </c>
    </row>
    <row r="166" spans="1:18" x14ac:dyDescent="0.35">
      <c r="A166" t="s">
        <v>27</v>
      </c>
      <c r="B166" t="s">
        <v>151</v>
      </c>
      <c r="C166">
        <v>0.20538635110581099</v>
      </c>
      <c r="D166">
        <v>1.01755401234567E-2</v>
      </c>
      <c r="E166">
        <v>6.9302968943319901E-2</v>
      </c>
      <c r="F166">
        <v>0.528047655192453</v>
      </c>
      <c r="G166">
        <v>0.605679340248512</v>
      </c>
      <c r="H166">
        <v>0.91540078255651502</v>
      </c>
      <c r="I166">
        <v>0.75221744730119799</v>
      </c>
      <c r="J166">
        <v>0.81441253753202802</v>
      </c>
      <c r="K166">
        <v>0.65147734279624203</v>
      </c>
      <c r="L166">
        <v>0.627188344776484</v>
      </c>
      <c r="M166">
        <v>0.177055693502745</v>
      </c>
      <c r="N166">
        <v>0.53547473224970799</v>
      </c>
      <c r="O166">
        <v>0.46683035338599999</v>
      </c>
      <c r="P166">
        <v>0.71903549902469399</v>
      </c>
      <c r="Q166">
        <v>0.80422830352894403</v>
      </c>
      <c r="R166">
        <v>0.68785606630108997</v>
      </c>
    </row>
    <row r="167" spans="1:18" x14ac:dyDescent="0.35">
      <c r="A167" t="s">
        <v>28</v>
      </c>
      <c r="B167" t="s">
        <v>76</v>
      </c>
      <c r="C167">
        <v>0.40639701448638599</v>
      </c>
      <c r="D167">
        <v>0.86652627067590804</v>
      </c>
      <c r="E167">
        <v>0.15218060148548099</v>
      </c>
      <c r="F167">
        <v>0.90013464864766901</v>
      </c>
      <c r="G167">
        <v>0.28284466216743198</v>
      </c>
      <c r="H167">
        <v>0.65341970058718601</v>
      </c>
      <c r="I167">
        <v>0.54256260557771396</v>
      </c>
      <c r="J167">
        <v>0.51838327106309301</v>
      </c>
      <c r="K167">
        <v>0.51088531751520005</v>
      </c>
      <c r="L167">
        <v>0.27625533338543501</v>
      </c>
      <c r="M167">
        <v>0.38282610339874101</v>
      </c>
      <c r="N167">
        <v>0.81464941536721902</v>
      </c>
      <c r="O167">
        <v>0.22776513172202201</v>
      </c>
      <c r="P167">
        <v>0.90769292084503495</v>
      </c>
      <c r="Q167">
        <v>0.77010389084752295</v>
      </c>
      <c r="R167">
        <v>0.75235279962749801</v>
      </c>
    </row>
    <row r="168" spans="1:18" x14ac:dyDescent="0.35">
      <c r="A168" t="s">
        <v>28</v>
      </c>
      <c r="B168" t="s">
        <v>77</v>
      </c>
      <c r="C168">
        <v>0.79797169523485101</v>
      </c>
      <c r="D168">
        <v>0.232935534650097</v>
      </c>
      <c r="E168">
        <v>0.20603414987150201</v>
      </c>
      <c r="F168">
        <v>6.7699378840580096E-2</v>
      </c>
      <c r="G168">
        <v>0.23585414194723101</v>
      </c>
      <c r="H168">
        <v>0.41189918676465098</v>
      </c>
      <c r="I168">
        <v>0.97063525521455496</v>
      </c>
      <c r="J168">
        <v>0.72701902509134197</v>
      </c>
      <c r="K168">
        <v>0.85481308824874203</v>
      </c>
      <c r="L168">
        <v>0.70093188491005798</v>
      </c>
      <c r="M168">
        <v>0.78342222276303497</v>
      </c>
      <c r="N168">
        <v>6.8419275351968706E-2</v>
      </c>
      <c r="O168">
        <v>0.76135029935738296</v>
      </c>
      <c r="P168">
        <v>0.86577625772410305</v>
      </c>
      <c r="Q168">
        <v>0.56075750052379503</v>
      </c>
      <c r="R168">
        <v>0.69523321896950097</v>
      </c>
    </row>
    <row r="169" spans="1:18" x14ac:dyDescent="0.35">
      <c r="A169" t="s">
        <v>29</v>
      </c>
      <c r="B169" t="s">
        <v>152</v>
      </c>
      <c r="C169">
        <v>0.89835280435063003</v>
      </c>
      <c r="D169">
        <v>0.45564489073758202</v>
      </c>
      <c r="E169">
        <v>5.6066237914103798E-2</v>
      </c>
      <c r="F169">
        <v>6.5574323151759997E-2</v>
      </c>
      <c r="G169" s="1">
        <v>5.6970479519047902E-6</v>
      </c>
      <c r="H169">
        <v>8.4109976907393996E-3</v>
      </c>
      <c r="I169" s="1">
        <v>9.9169322995780799E-6</v>
      </c>
      <c r="J169" s="1">
        <v>3.8860846019175002E-11</v>
      </c>
      <c r="K169">
        <v>0.60321761002920904</v>
      </c>
      <c r="L169">
        <v>0.60321761002920904</v>
      </c>
      <c r="M169">
        <v>5.5321959978467401E-2</v>
      </c>
      <c r="N169">
        <v>0.127482997971468</v>
      </c>
      <c r="O169" s="1">
        <v>2.32144514965961E-5</v>
      </c>
      <c r="P169" s="1">
        <v>9.1525675849257496E-7</v>
      </c>
      <c r="Q169" s="1">
        <v>5.3681074959654097E-8</v>
      </c>
      <c r="R169" s="1">
        <v>1.63204829334595E-11</v>
      </c>
    </row>
    <row r="170" spans="1:18" x14ac:dyDescent="0.35">
      <c r="A170" t="s">
        <v>29</v>
      </c>
      <c r="B170" t="s">
        <v>153</v>
      </c>
      <c r="C170">
        <v>0.38071318167686302</v>
      </c>
      <c r="D170">
        <v>0.57015632081576795</v>
      </c>
      <c r="E170">
        <v>0.241009272205609</v>
      </c>
      <c r="F170">
        <v>0.83390067710197702</v>
      </c>
      <c r="G170">
        <v>0.26305781498816999</v>
      </c>
      <c r="H170">
        <v>6.8480797095958001E-2</v>
      </c>
      <c r="I170">
        <v>4.35587265775602E-2</v>
      </c>
      <c r="J170">
        <v>0.57959445752754102</v>
      </c>
      <c r="K170">
        <v>0.57958399999999999</v>
      </c>
      <c r="L170">
        <v>0.88103618116185201</v>
      </c>
      <c r="M170">
        <v>0.37404933138572199</v>
      </c>
      <c r="N170">
        <v>0.39841474682003603</v>
      </c>
      <c r="O170">
        <v>0.77503481940464403</v>
      </c>
      <c r="P170">
        <v>0.63153128658530799</v>
      </c>
      <c r="Q170">
        <v>0.59466551071996099</v>
      </c>
      <c r="R170">
        <v>0.173968611716944</v>
      </c>
    </row>
    <row r="171" spans="1:18" x14ac:dyDescent="0.35">
      <c r="A171" t="s">
        <v>29</v>
      </c>
      <c r="B171" t="s">
        <v>154</v>
      </c>
      <c r="C171">
        <v>0.51648955230122595</v>
      </c>
      <c r="D171">
        <v>1</v>
      </c>
      <c r="E171">
        <v>8.7270536323605902E-2</v>
      </c>
      <c r="F171">
        <v>0.76152353248032401</v>
      </c>
      <c r="G171">
        <v>0.28306246640606297</v>
      </c>
      <c r="H171">
        <v>0.123662082504018</v>
      </c>
      <c r="I171">
        <v>0.50318820840288803</v>
      </c>
      <c r="J171">
        <v>2.7470744485381001E-2</v>
      </c>
      <c r="K171">
        <v>0.328226511471367</v>
      </c>
      <c r="L171">
        <v>0.96024041812862404</v>
      </c>
      <c r="M171">
        <v>0.70557334727824605</v>
      </c>
      <c r="N171">
        <v>0.44788365029739602</v>
      </c>
      <c r="O171">
        <v>6.5706041086889696E-4</v>
      </c>
      <c r="P171">
        <v>0.506518425069723</v>
      </c>
      <c r="Q171">
        <v>0.133125622047117</v>
      </c>
      <c r="R171">
        <v>0.51698981739995198</v>
      </c>
    </row>
    <row r="172" spans="1:18" x14ac:dyDescent="0.35">
      <c r="A172" t="s">
        <v>30</v>
      </c>
      <c r="B172" t="s">
        <v>155</v>
      </c>
      <c r="C172">
        <v>0.76500794292614605</v>
      </c>
      <c r="D172">
        <v>0.69323881172839497</v>
      </c>
      <c r="E172">
        <v>0.51690340646014599</v>
      </c>
      <c r="F172">
        <v>0.23155681054430299</v>
      </c>
      <c r="G172">
        <v>0.26346205082924201</v>
      </c>
      <c r="H172">
        <v>0.34381945228781202</v>
      </c>
      <c r="I172">
        <v>0.65034394705119303</v>
      </c>
      <c r="J172">
        <v>9.5108111541418003E-2</v>
      </c>
      <c r="K172">
        <v>0.328226511471367</v>
      </c>
      <c r="L172">
        <v>0.36546831043867001</v>
      </c>
      <c r="M172">
        <v>0.45360038917371298</v>
      </c>
      <c r="N172">
        <v>0.87671868677610498</v>
      </c>
      <c r="O172">
        <v>7.8417375361708994E-2</v>
      </c>
      <c r="P172">
        <v>7.7239800677911502E-2</v>
      </c>
      <c r="Q172">
        <v>0.18729669531885301</v>
      </c>
      <c r="R172">
        <v>0.98972301808069296</v>
      </c>
    </row>
    <row r="173" spans="1:18" x14ac:dyDescent="0.35">
      <c r="A173" t="s">
        <v>30</v>
      </c>
      <c r="B173" t="s">
        <v>156</v>
      </c>
      <c r="C173">
        <v>0.33173980143301501</v>
      </c>
      <c r="D173">
        <v>0.138959957160706</v>
      </c>
      <c r="E173">
        <v>3.5499065200693902E-2</v>
      </c>
      <c r="F173">
        <v>8.0581171960312198E-2</v>
      </c>
      <c r="G173">
        <v>0.40952474522056198</v>
      </c>
      <c r="H173">
        <v>0.316984639716406</v>
      </c>
      <c r="I173">
        <v>0.16964917066820101</v>
      </c>
      <c r="J173">
        <v>0.20368575531717001</v>
      </c>
      <c r="K173">
        <v>0.48877630451924298</v>
      </c>
      <c r="L173">
        <v>0.14965567342083599</v>
      </c>
      <c r="M173">
        <v>0.69695489067212202</v>
      </c>
      <c r="N173">
        <v>0.74265119654830802</v>
      </c>
      <c r="O173">
        <v>0.80439044412043803</v>
      </c>
      <c r="P173">
        <v>0.66259782712895798</v>
      </c>
      <c r="Q173">
        <v>0.69716362484891703</v>
      </c>
      <c r="R173">
        <v>0.49330858606692701</v>
      </c>
    </row>
    <row r="174" spans="1:18" x14ac:dyDescent="0.35">
      <c r="A174" t="s">
        <v>30</v>
      </c>
      <c r="B174" t="s">
        <v>157</v>
      </c>
      <c r="C174">
        <v>0.86468978462620305</v>
      </c>
      <c r="D174">
        <v>0.91084916851958297</v>
      </c>
      <c r="E174">
        <v>0.69078479066806897</v>
      </c>
      <c r="F174">
        <v>0.20868836731276</v>
      </c>
      <c r="G174">
        <v>0.38770857123997099</v>
      </c>
      <c r="H174">
        <v>0.809028928972369</v>
      </c>
      <c r="I174">
        <v>0.91028863052199904</v>
      </c>
      <c r="J174">
        <v>0.79410768223689598</v>
      </c>
      <c r="K174">
        <v>0.70093188491005798</v>
      </c>
      <c r="L174">
        <v>0.77699846344388901</v>
      </c>
      <c r="M174">
        <v>3.5603689507991802E-2</v>
      </c>
      <c r="N174">
        <v>0.78779835720041202</v>
      </c>
      <c r="O174">
        <v>0.29404781478966502</v>
      </c>
      <c r="P174">
        <v>9.6782683570147104E-2</v>
      </c>
      <c r="Q174">
        <v>3.9473303308813198E-2</v>
      </c>
      <c r="R174">
        <v>0.296238918235747</v>
      </c>
    </row>
    <row r="175" spans="1:18" x14ac:dyDescent="0.35">
      <c r="A175" t="s">
        <v>31</v>
      </c>
      <c r="B175" t="s">
        <v>69</v>
      </c>
      <c r="C175">
        <v>0.28610510190831201</v>
      </c>
      <c r="D175">
        <v>0.95537401181588</v>
      </c>
      <c r="E175">
        <v>0.22626549146544001</v>
      </c>
      <c r="F175">
        <v>0.96886665154433904</v>
      </c>
      <c r="G175">
        <v>0.31264683489071798</v>
      </c>
      <c r="H175">
        <v>0.26438889637183199</v>
      </c>
      <c r="I175">
        <v>7.90828676429111E-2</v>
      </c>
      <c r="J175">
        <v>0.52288991827398201</v>
      </c>
      <c r="K175">
        <v>2.16659233675324E-2</v>
      </c>
      <c r="L175">
        <v>0.90736381781281605</v>
      </c>
      <c r="M175">
        <v>0.31586702499240299</v>
      </c>
      <c r="N175">
        <v>0.66494186835085001</v>
      </c>
      <c r="O175">
        <v>8.3453548757162294E-2</v>
      </c>
      <c r="P175">
        <v>0.66199257220077101</v>
      </c>
      <c r="Q175">
        <v>0.95013871989505205</v>
      </c>
      <c r="R175">
        <v>0.30892833938414199</v>
      </c>
    </row>
    <row r="176" spans="1:18" x14ac:dyDescent="0.35">
      <c r="A176" t="s">
        <v>31</v>
      </c>
      <c r="B176" t="s">
        <v>70</v>
      </c>
      <c r="C176">
        <v>0.79797169523485101</v>
      </c>
      <c r="D176">
        <v>0.73576485987981199</v>
      </c>
      <c r="E176">
        <v>0.22324901008350401</v>
      </c>
      <c r="F176">
        <v>0.96090791753704297</v>
      </c>
      <c r="G176">
        <v>0.71742343851249801</v>
      </c>
      <c r="H176">
        <v>0.58569611376717301</v>
      </c>
      <c r="I176">
        <v>0.98046399019049102</v>
      </c>
      <c r="J176">
        <v>0.61997716708697304</v>
      </c>
      <c r="K176">
        <v>0.70093188491005798</v>
      </c>
      <c r="L176">
        <v>0.244282294086626</v>
      </c>
      <c r="M176">
        <v>0.85462412299602597</v>
      </c>
      <c r="N176">
        <v>0.42750184972125099</v>
      </c>
      <c r="O176">
        <v>0.51826176052547102</v>
      </c>
      <c r="P176">
        <v>5.4257108012082202E-2</v>
      </c>
      <c r="Q176">
        <v>0.62527023692013906</v>
      </c>
      <c r="R176">
        <v>0.17431965354279699</v>
      </c>
    </row>
    <row r="177" spans="1:18" x14ac:dyDescent="0.35">
      <c r="A177" t="s">
        <v>31</v>
      </c>
      <c r="B177" t="s">
        <v>158</v>
      </c>
      <c r="C177">
        <v>0.66823104007150402</v>
      </c>
      <c r="D177">
        <v>0.41975308641975301</v>
      </c>
      <c r="E177">
        <v>0.81742217263795403</v>
      </c>
      <c r="F177">
        <v>0.97139965042434495</v>
      </c>
      <c r="G177">
        <v>0.45735911184612599</v>
      </c>
      <c r="H177">
        <v>0.73520360018660802</v>
      </c>
      <c r="I177">
        <v>0.89299865414489099</v>
      </c>
      <c r="J177">
        <v>0.31120926090720802</v>
      </c>
      <c r="K177">
        <v>0.556305775102929</v>
      </c>
      <c r="L177">
        <v>0.18690481034933201</v>
      </c>
      <c r="M177">
        <v>0.56192768097486701</v>
      </c>
      <c r="N177">
        <v>0.147032981577642</v>
      </c>
      <c r="O177">
        <v>6.0909568109657503E-2</v>
      </c>
      <c r="P177">
        <v>0.79124686062865202</v>
      </c>
      <c r="Q177">
        <v>0.31842188479376499</v>
      </c>
      <c r="R177">
        <v>0.46435407450431199</v>
      </c>
    </row>
    <row r="178" spans="1:18" x14ac:dyDescent="0.35">
      <c r="A178" t="s">
        <v>35</v>
      </c>
      <c r="B178" t="s">
        <v>69</v>
      </c>
      <c r="C178">
        <v>0.66823104007150402</v>
      </c>
      <c r="D178">
        <v>8.5558891012673097E-2</v>
      </c>
      <c r="E178">
        <v>0.96258137486695805</v>
      </c>
      <c r="F178">
        <v>0.86699247893023501</v>
      </c>
      <c r="G178">
        <v>0.46969828348144599</v>
      </c>
      <c r="H178">
        <v>0.86477820544815498</v>
      </c>
      <c r="I178">
        <v>0.95930647913315203</v>
      </c>
      <c r="J178">
        <v>3.4370149967110603E-2</v>
      </c>
      <c r="K178">
        <v>0.22911284098281801</v>
      </c>
      <c r="L178">
        <v>0.96024041812862404</v>
      </c>
      <c r="M178">
        <v>0.80105751417140203</v>
      </c>
      <c r="N178">
        <v>0.89178328682818797</v>
      </c>
      <c r="O178">
        <v>0.65704338056044598</v>
      </c>
      <c r="P178">
        <v>0.83624899951970599</v>
      </c>
      <c r="Q178">
        <v>0.78346786407476698</v>
      </c>
      <c r="R178">
        <v>0.59857772683735999</v>
      </c>
    </row>
    <row r="179" spans="1:18" x14ac:dyDescent="0.35">
      <c r="A179" t="s">
        <v>35</v>
      </c>
      <c r="B179" t="s">
        <v>70</v>
      </c>
      <c r="C179">
        <v>0.224216107492336</v>
      </c>
      <c r="D179">
        <v>0.91084916851958297</v>
      </c>
      <c r="E179">
        <v>0.91077360979495303</v>
      </c>
      <c r="F179">
        <v>0.18585329696816999</v>
      </c>
      <c r="G179">
        <v>0.188869160198507</v>
      </c>
      <c r="H179">
        <v>4.6936404422257397E-2</v>
      </c>
      <c r="I179">
        <v>0.63098524458522898</v>
      </c>
      <c r="J179">
        <v>0.41120222096564701</v>
      </c>
      <c r="K179">
        <v>0.60321761002920904</v>
      </c>
      <c r="L179">
        <v>0.627188344776484</v>
      </c>
      <c r="M179">
        <v>0.40208544865763901</v>
      </c>
      <c r="N179">
        <v>0.27661473028956002</v>
      </c>
      <c r="O179">
        <v>0.30089167244805198</v>
      </c>
      <c r="P179">
        <v>0.724714399975674</v>
      </c>
      <c r="Q179">
        <v>0.38850969088432902</v>
      </c>
      <c r="R179">
        <v>5.4448271686502799E-2</v>
      </c>
    </row>
    <row r="180" spans="1:18" x14ac:dyDescent="0.35">
      <c r="A180" t="s">
        <v>32</v>
      </c>
      <c r="B180" t="s">
        <v>69</v>
      </c>
      <c r="C180">
        <v>0.57551489571192505</v>
      </c>
      <c r="D180">
        <v>0.28940322484678999</v>
      </c>
      <c r="E180">
        <v>0.248178204035226</v>
      </c>
      <c r="F180">
        <v>0.70020671840210502</v>
      </c>
      <c r="G180">
        <v>0.528574901320507</v>
      </c>
      <c r="H180">
        <v>0.82693727111572601</v>
      </c>
      <c r="I180">
        <v>0.33496286484266602</v>
      </c>
      <c r="J180">
        <v>0.72709532544905298</v>
      </c>
      <c r="K180">
        <v>0.65147734279624203</v>
      </c>
      <c r="L180">
        <v>0.75141965232584795</v>
      </c>
      <c r="M180">
        <v>0.142453553936774</v>
      </c>
      <c r="N180">
        <v>0.40692079749446097</v>
      </c>
      <c r="O180">
        <v>0.337884405190018</v>
      </c>
      <c r="P180">
        <v>0.45420830281004598</v>
      </c>
      <c r="Q180">
        <v>0.260086858720396</v>
      </c>
      <c r="R180">
        <v>0.94114095922941599</v>
      </c>
    </row>
    <row r="181" spans="1:18" x14ac:dyDescent="0.35">
      <c r="A181" t="s">
        <v>32</v>
      </c>
      <c r="B181" t="s">
        <v>70</v>
      </c>
      <c r="C181">
        <v>0.83121409771030796</v>
      </c>
      <c r="D181">
        <v>0.77888572605237905</v>
      </c>
      <c r="E181">
        <v>0.49997921123242001</v>
      </c>
      <c r="F181">
        <v>0.68511290275662096</v>
      </c>
      <c r="G181">
        <v>0.39222381982863902</v>
      </c>
      <c r="H181">
        <v>6.64475217992853E-2</v>
      </c>
      <c r="I181">
        <v>0.62973171171573705</v>
      </c>
      <c r="J181">
        <v>0.93071013274461001</v>
      </c>
      <c r="K181">
        <v>0.65147734279624203</v>
      </c>
      <c r="L181">
        <v>0.48877630451924298</v>
      </c>
      <c r="M181">
        <v>0.54285668301040602</v>
      </c>
      <c r="N181">
        <v>0.56433378082776398</v>
      </c>
      <c r="O181">
        <v>0.42870617232459401</v>
      </c>
      <c r="P181">
        <v>0.129800366711253</v>
      </c>
      <c r="Q181">
        <v>0.426523105263236</v>
      </c>
      <c r="R181">
        <v>0.85247176899086097</v>
      </c>
    </row>
    <row r="182" spans="1:18" x14ac:dyDescent="0.35">
      <c r="A182" t="s">
        <v>32</v>
      </c>
      <c r="B182" t="s">
        <v>159</v>
      </c>
      <c r="C182">
        <v>0.308495272380371</v>
      </c>
      <c r="D182">
        <v>0.69323881172839497</v>
      </c>
      <c r="E182">
        <v>0.796027228281877</v>
      </c>
      <c r="F182">
        <v>0.57211077787616704</v>
      </c>
      <c r="G182">
        <v>4.4778981745398898E-2</v>
      </c>
      <c r="H182">
        <v>0.966776526291935</v>
      </c>
      <c r="I182">
        <v>0.13942117589583899</v>
      </c>
      <c r="J182">
        <v>0.534558156603123</v>
      </c>
      <c r="K182">
        <v>0.44583834154275098</v>
      </c>
      <c r="L182">
        <v>0.80277173120716105</v>
      </c>
      <c r="M182">
        <v>0.93360569483052103</v>
      </c>
      <c r="N182">
        <v>0.68122565047415695</v>
      </c>
      <c r="O182">
        <v>0.26040509857619198</v>
      </c>
      <c r="P182">
        <v>0.99159519790255701</v>
      </c>
      <c r="Q182">
        <v>0.29634031431528801</v>
      </c>
      <c r="R182">
        <v>0.238378072893947</v>
      </c>
    </row>
    <row r="183" spans="1:18" x14ac:dyDescent="0.35">
      <c r="A183" t="s">
        <v>32</v>
      </c>
      <c r="B183" t="s">
        <v>160</v>
      </c>
      <c r="C183">
        <v>4.9867230568885097E-2</v>
      </c>
      <c r="D183">
        <v>0.41975308641975301</v>
      </c>
      <c r="E183">
        <v>0.81638036756100796</v>
      </c>
      <c r="F183">
        <v>9.5899132211816202E-2</v>
      </c>
      <c r="G183">
        <v>0.31674265353777697</v>
      </c>
      <c r="H183">
        <v>0.58232642503324195</v>
      </c>
      <c r="I183">
        <v>0.20333679542239899</v>
      </c>
      <c r="J183">
        <v>0.95797482952791102</v>
      </c>
      <c r="K183">
        <v>0.18690481034933201</v>
      </c>
      <c r="L183">
        <v>0.65147734279624203</v>
      </c>
      <c r="M183">
        <v>0.82192737974876895</v>
      </c>
      <c r="N183">
        <v>7.7805615296104802E-2</v>
      </c>
      <c r="O183">
        <v>0.36336174564059598</v>
      </c>
      <c r="P183">
        <v>0.96443810473883995</v>
      </c>
      <c r="Q183">
        <v>0.25243062379514902</v>
      </c>
      <c r="R183">
        <v>0.21851220138364599</v>
      </c>
    </row>
    <row r="184" spans="1:18" x14ac:dyDescent="0.35">
      <c r="A184" t="s">
        <v>32</v>
      </c>
      <c r="B184" t="s">
        <v>161</v>
      </c>
      <c r="C184">
        <v>0.46003032896571899</v>
      </c>
      <c r="D184">
        <v>0.822505430203611</v>
      </c>
      <c r="E184">
        <v>0.30986931140318402</v>
      </c>
      <c r="F184">
        <v>0.55412891022612298</v>
      </c>
      <c r="G184">
        <v>0.13889163682617001</v>
      </c>
      <c r="H184">
        <v>0.139628040801244</v>
      </c>
      <c r="I184">
        <v>0.96043224064835797</v>
      </c>
      <c r="J184">
        <v>0.61805542713789696</v>
      </c>
      <c r="K184">
        <v>0.42503815489214503</v>
      </c>
      <c r="L184">
        <v>0.82871739469745997</v>
      </c>
      <c r="M184">
        <v>9.1453666101748696E-2</v>
      </c>
      <c r="N184">
        <v>0.88036405198708001</v>
      </c>
      <c r="O184">
        <v>0.45057225142136398</v>
      </c>
      <c r="P184">
        <v>0.12327912260950399</v>
      </c>
      <c r="Q184">
        <v>0.73696614647270098</v>
      </c>
      <c r="R184">
        <v>0.15791187683504401</v>
      </c>
    </row>
    <row r="185" spans="1:18" x14ac:dyDescent="0.35">
      <c r="A185" t="s">
        <v>32</v>
      </c>
      <c r="B185" t="s">
        <v>162</v>
      </c>
      <c r="C185">
        <v>0.13922686754397801</v>
      </c>
      <c r="D185">
        <v>0.95537401181588</v>
      </c>
      <c r="E185">
        <v>0.72412405062205798</v>
      </c>
      <c r="F185">
        <v>0.86360063452229296</v>
      </c>
      <c r="G185">
        <v>0.255553612212853</v>
      </c>
      <c r="H185">
        <v>0.98774077039755903</v>
      </c>
      <c r="I185">
        <v>0.72568803902678003</v>
      </c>
      <c r="J185">
        <v>8.0729051225790702E-2</v>
      </c>
      <c r="K185">
        <v>0.57958399999999999</v>
      </c>
      <c r="L185">
        <v>0.98674291119498903</v>
      </c>
      <c r="M185">
        <v>0.137343763784223</v>
      </c>
      <c r="N185">
        <v>0.24864516027330699</v>
      </c>
      <c r="O185">
        <v>0.27958684701907899</v>
      </c>
      <c r="P185">
        <v>0.87705866449331404</v>
      </c>
      <c r="Q185">
        <v>0.47083111138137701</v>
      </c>
      <c r="R185">
        <v>0.44196088300648501</v>
      </c>
    </row>
    <row r="186" spans="1:18" x14ac:dyDescent="0.35">
      <c r="A186" t="s">
        <v>33</v>
      </c>
      <c r="B186" t="s">
        <v>62</v>
      </c>
      <c r="C186">
        <v>0.48792227483869999</v>
      </c>
      <c r="D186">
        <v>0.232935534650097</v>
      </c>
      <c r="E186">
        <v>0.88256052785022199</v>
      </c>
      <c r="F186">
        <v>0.528047655192453</v>
      </c>
      <c r="G186">
        <v>0.66064009269421498</v>
      </c>
      <c r="H186">
        <v>0.28898007909353901</v>
      </c>
      <c r="I186">
        <v>0.60860705440200602</v>
      </c>
      <c r="J186">
        <v>3.6033796166769702E-2</v>
      </c>
      <c r="K186">
        <v>0.627188344776484</v>
      </c>
      <c r="L186">
        <v>0.75141965232584795</v>
      </c>
      <c r="M186">
        <v>0.39941387112427201</v>
      </c>
      <c r="N186">
        <v>0.92221103556576201</v>
      </c>
      <c r="O186">
        <v>0.45992954053787499</v>
      </c>
      <c r="P186">
        <v>0.65867256960317</v>
      </c>
      <c r="Q186">
        <v>0.65219918155666601</v>
      </c>
      <c r="R186">
        <v>0.52922908932030799</v>
      </c>
    </row>
    <row r="187" spans="1:18" x14ac:dyDescent="0.35">
      <c r="A187" t="s">
        <v>33</v>
      </c>
      <c r="B187" t="s">
        <v>63</v>
      </c>
      <c r="C187">
        <v>8.7622829041402395E-2</v>
      </c>
      <c r="D187">
        <v>0.35181255311756399</v>
      </c>
      <c r="E187">
        <v>0.29926912917762399</v>
      </c>
      <c r="F187">
        <v>0.58581206114550299</v>
      </c>
      <c r="G187">
        <v>0.65103370022132701</v>
      </c>
      <c r="H187">
        <v>2.4315131558132301E-2</v>
      </c>
      <c r="I187">
        <v>0.75191031670310604</v>
      </c>
      <c r="J187">
        <v>0.58813006009805502</v>
      </c>
      <c r="K187">
        <v>0.90736381781281605</v>
      </c>
      <c r="L187">
        <v>0.328226511471367</v>
      </c>
      <c r="M187">
        <v>0.96436563490222504</v>
      </c>
      <c r="N187">
        <v>0.242076835855455</v>
      </c>
      <c r="O187">
        <v>0.87069161616248103</v>
      </c>
      <c r="P187">
        <v>0.409639983292924</v>
      </c>
      <c r="Q187">
        <v>0.97471578057331398</v>
      </c>
      <c r="R187">
        <v>0.13878853079617701</v>
      </c>
    </row>
    <row r="188" spans="1:18" x14ac:dyDescent="0.35">
      <c r="A188" t="s">
        <v>33</v>
      </c>
      <c r="B188" t="s">
        <v>64</v>
      </c>
      <c r="C188">
        <v>0.86468978462620305</v>
      </c>
      <c r="D188">
        <v>0.65140149570248096</v>
      </c>
      <c r="E188">
        <v>0.22941581086124699</v>
      </c>
      <c r="F188">
        <v>0.21965390019427</v>
      </c>
      <c r="G188">
        <v>0.66738639528181298</v>
      </c>
      <c r="H188">
        <v>0.256175646425363</v>
      </c>
      <c r="I188">
        <v>0.182413026997197</v>
      </c>
      <c r="J188">
        <v>0.57010917549905304</v>
      </c>
      <c r="K188">
        <v>0.70093188491005798</v>
      </c>
      <c r="L188">
        <v>0.88103618116185201</v>
      </c>
      <c r="M188">
        <v>2.9670373684549899E-2</v>
      </c>
      <c r="N188">
        <v>0.3928470960282</v>
      </c>
      <c r="O188">
        <v>0.40440246035449401</v>
      </c>
      <c r="P188">
        <v>0.37946383794504401</v>
      </c>
      <c r="Q188">
        <v>0.17348787495809301</v>
      </c>
      <c r="R188">
        <v>0.80232276842772399</v>
      </c>
    </row>
    <row r="189" spans="1:18" x14ac:dyDescent="0.35">
      <c r="A189" t="s">
        <v>33</v>
      </c>
      <c r="B189" t="s">
        <v>65</v>
      </c>
      <c r="C189">
        <v>0.66823104007150402</v>
      </c>
      <c r="D189">
        <v>0.86652627067590804</v>
      </c>
      <c r="E189">
        <v>0.80743412708807205</v>
      </c>
      <c r="F189">
        <v>0.291841665477514</v>
      </c>
      <c r="G189">
        <v>0.76330706496423395</v>
      </c>
      <c r="H189">
        <v>0.440628937594226</v>
      </c>
      <c r="I189">
        <v>0.678891026170103</v>
      </c>
      <c r="J189">
        <v>0.49702354682780903</v>
      </c>
      <c r="K189">
        <v>0.244282294086626</v>
      </c>
      <c r="L189">
        <v>0.98674291119498903</v>
      </c>
      <c r="M189">
        <v>0.30996801574238902</v>
      </c>
      <c r="N189">
        <v>0.69932557879478896</v>
      </c>
      <c r="O189">
        <v>9.6777341356386104E-2</v>
      </c>
      <c r="P189">
        <v>0.92296224740076505</v>
      </c>
      <c r="Q189">
        <v>0.86291559423421105</v>
      </c>
      <c r="R189">
        <v>3.5457038497131298E-2</v>
      </c>
    </row>
    <row r="190" spans="1:18" x14ac:dyDescent="0.35">
      <c r="A190" t="s">
        <v>33</v>
      </c>
      <c r="B190" t="s">
        <v>66</v>
      </c>
      <c r="C190">
        <v>0.86468978462620305</v>
      </c>
      <c r="D190">
        <v>0.65140149570248096</v>
      </c>
      <c r="E190">
        <v>0.53163744048543105</v>
      </c>
      <c r="F190">
        <v>0.428085719166372</v>
      </c>
      <c r="G190">
        <v>2.6431387963181799E-2</v>
      </c>
      <c r="H190">
        <v>0.273557753300119</v>
      </c>
      <c r="I190">
        <v>0.61756941888361705</v>
      </c>
      <c r="J190">
        <v>0.98965173766731895</v>
      </c>
      <c r="K190">
        <v>0.40470167127015599</v>
      </c>
      <c r="L190">
        <v>3.3041222545437697E-2</v>
      </c>
      <c r="M190">
        <v>4.7357649282360199E-2</v>
      </c>
      <c r="N190">
        <v>0.68645398956714199</v>
      </c>
      <c r="O190">
        <v>0.40945490196441597</v>
      </c>
      <c r="P190">
        <v>0.700937286293288</v>
      </c>
      <c r="Q190">
        <v>0.67434980671982003</v>
      </c>
      <c r="R190">
        <v>0.81692515005119604</v>
      </c>
    </row>
    <row r="191" spans="1:18" x14ac:dyDescent="0.35">
      <c r="A191" t="s">
        <v>34</v>
      </c>
      <c r="B191" t="s">
        <v>163</v>
      </c>
      <c r="C191">
        <v>0.20538635110581099</v>
      </c>
      <c r="D191">
        <v>3.6552761052860802E-2</v>
      </c>
      <c r="E191">
        <v>1.55455455331798E-2</v>
      </c>
      <c r="F191">
        <v>0.13413954736807401</v>
      </c>
      <c r="G191">
        <v>2.3377082224904599E-2</v>
      </c>
      <c r="H191">
        <v>0.64292652421559404</v>
      </c>
      <c r="I191">
        <v>0.69172459371678596</v>
      </c>
      <c r="J191">
        <v>0.49514064622459802</v>
      </c>
      <c r="K191">
        <v>0.85481308824874203</v>
      </c>
      <c r="L191">
        <v>0.556305775102929</v>
      </c>
      <c r="M191">
        <v>8.0922105103524905E-2</v>
      </c>
      <c r="N191">
        <v>0.64684986587658599</v>
      </c>
      <c r="O191">
        <v>0.89339875896429299</v>
      </c>
      <c r="P191">
        <v>0.60194213552064801</v>
      </c>
      <c r="Q191">
        <v>0.80571360166730399</v>
      </c>
      <c r="R191">
        <v>0.41525640048361701</v>
      </c>
    </row>
    <row r="192" spans="1:18" x14ac:dyDescent="0.35">
      <c r="A192" t="s">
        <v>34</v>
      </c>
      <c r="B192" t="s">
        <v>164</v>
      </c>
      <c r="C192">
        <v>0.51648955230122595</v>
      </c>
      <c r="D192">
        <v>0.319888641228816</v>
      </c>
      <c r="E192">
        <v>0.51221182087317496</v>
      </c>
      <c r="F192">
        <v>0.13779511102508399</v>
      </c>
      <c r="G192">
        <v>7.30562294876929E-3</v>
      </c>
      <c r="H192">
        <v>0.176723410744617</v>
      </c>
      <c r="I192">
        <v>0.97592652744736297</v>
      </c>
      <c r="J192">
        <v>0.24888837004567901</v>
      </c>
      <c r="K192">
        <v>0.65147734279624203</v>
      </c>
      <c r="L192">
        <v>0.244282294086626</v>
      </c>
      <c r="M192">
        <v>0.36080273794502798</v>
      </c>
      <c r="N192">
        <v>5.6573958896286303E-2</v>
      </c>
      <c r="O192">
        <v>1.36393785262793E-2</v>
      </c>
      <c r="P192">
        <v>9.4051821045945797E-2</v>
      </c>
      <c r="Q192">
        <v>0.22353274867381401</v>
      </c>
      <c r="R192">
        <v>0.81581822291091399</v>
      </c>
    </row>
    <row r="193" spans="1:18" x14ac:dyDescent="0.35">
      <c r="A193" t="s">
        <v>34</v>
      </c>
      <c r="B193" t="s">
        <v>165</v>
      </c>
      <c r="C193">
        <v>0.48792227483869999</v>
      </c>
      <c r="D193">
        <v>0.41975308641975301</v>
      </c>
      <c r="E193">
        <v>0.75105054458280496</v>
      </c>
      <c r="F193">
        <v>7.3726595620538404E-2</v>
      </c>
      <c r="G193">
        <v>0.56069636420850799</v>
      </c>
      <c r="H193">
        <v>0.542829918356172</v>
      </c>
      <c r="I193">
        <v>0.76735109154623804</v>
      </c>
      <c r="J193">
        <v>0.24540165374179099</v>
      </c>
      <c r="K193">
        <v>0.107593187782414</v>
      </c>
      <c r="L193">
        <v>0.36546831043867001</v>
      </c>
      <c r="M193">
        <v>0.68253133436347901</v>
      </c>
      <c r="N193">
        <v>0.39212145305783103</v>
      </c>
      <c r="O193">
        <v>5.4071411395473903E-2</v>
      </c>
      <c r="P193">
        <v>0.52048612555517004</v>
      </c>
      <c r="Q193">
        <v>0.52530459403248497</v>
      </c>
      <c r="R193">
        <v>0.38614675021584399</v>
      </c>
    </row>
    <row r="194" spans="1:18" x14ac:dyDescent="0.35">
      <c r="A194" t="s">
        <v>34</v>
      </c>
      <c r="B194" t="s">
        <v>166</v>
      </c>
      <c r="C194">
        <v>0.20538635110581099</v>
      </c>
      <c r="D194">
        <v>0.319888641228816</v>
      </c>
      <c r="E194">
        <v>0.78528155970378999</v>
      </c>
      <c r="F194">
        <v>0.324590438297718</v>
      </c>
      <c r="G194">
        <v>4.7670581570701497E-2</v>
      </c>
      <c r="H194">
        <v>0.41719587018084198</v>
      </c>
      <c r="I194">
        <v>0.99567241886084601</v>
      </c>
      <c r="J194">
        <v>0.19481008715525699</v>
      </c>
      <c r="K194">
        <v>0.88103618116185201</v>
      </c>
      <c r="L194">
        <v>0.88103618116185201</v>
      </c>
      <c r="M194">
        <v>0.23421338886603801</v>
      </c>
      <c r="N194">
        <v>9.3993334050822094E-2</v>
      </c>
      <c r="O194">
        <v>0.602261142802057</v>
      </c>
      <c r="P194">
        <v>0.63000477833402202</v>
      </c>
      <c r="Q194">
        <v>0.51915849086200205</v>
      </c>
      <c r="R194">
        <v>0.56674192744295504</v>
      </c>
    </row>
    <row r="195" spans="1:18" x14ac:dyDescent="0.35">
      <c r="A195" t="s">
        <v>34</v>
      </c>
      <c r="B195" t="s">
        <v>167</v>
      </c>
      <c r="C195">
        <v>0.170470660787053</v>
      </c>
      <c r="D195">
        <v>0.492726245016957</v>
      </c>
      <c r="E195">
        <v>7.2027732178834902E-2</v>
      </c>
      <c r="F195">
        <v>0.45118883277344901</v>
      </c>
      <c r="G195">
        <v>0.29194142356883601</v>
      </c>
      <c r="H195">
        <v>0.97710351867656697</v>
      </c>
      <c r="I195">
        <v>0.61759876312675899</v>
      </c>
      <c r="J195">
        <v>0.109641472288539</v>
      </c>
      <c r="K195">
        <v>0.38484123026128297</v>
      </c>
      <c r="L195">
        <v>0.244282294086626</v>
      </c>
      <c r="M195">
        <v>0.87578438919308699</v>
      </c>
      <c r="N195">
        <v>9.4350427155558997E-2</v>
      </c>
      <c r="O195">
        <v>0.76213679172954896</v>
      </c>
      <c r="P195">
        <v>0.69366948630156999</v>
      </c>
      <c r="Q195">
        <v>0.30729417273996301</v>
      </c>
      <c r="R195">
        <v>0.95902651909794101</v>
      </c>
    </row>
    <row r="196" spans="1:18" x14ac:dyDescent="0.35">
      <c r="A196" t="s">
        <v>34</v>
      </c>
      <c r="B196" t="s">
        <v>168</v>
      </c>
      <c r="C196">
        <v>4.9867230568885097E-2</v>
      </c>
      <c r="D196">
        <v>8.5558891012673097E-2</v>
      </c>
      <c r="E196">
        <v>7.3043620611788707E-2</v>
      </c>
      <c r="F196">
        <v>8.1723512142785698E-2</v>
      </c>
      <c r="G196">
        <v>0.74874928024833698</v>
      </c>
      <c r="H196">
        <v>0.73541417533692099</v>
      </c>
      <c r="I196">
        <v>0.61534412737601496</v>
      </c>
      <c r="J196">
        <v>0.75277877319195796</v>
      </c>
      <c r="K196">
        <v>0.51088531751520005</v>
      </c>
      <c r="L196">
        <v>0.98674291119498903</v>
      </c>
      <c r="M196">
        <v>0.300166486664941</v>
      </c>
      <c r="N196">
        <v>0.92446995771408003</v>
      </c>
      <c r="O196">
        <v>0.38464837551789899</v>
      </c>
      <c r="P196">
        <v>0.69515704352168195</v>
      </c>
      <c r="Q196">
        <v>0.50893956766686299</v>
      </c>
      <c r="R196">
        <v>0.82543992449860504</v>
      </c>
    </row>
    <row r="197" spans="1:18" x14ac:dyDescent="0.35">
      <c r="A197" t="s">
        <v>34</v>
      </c>
      <c r="B197" t="s">
        <v>169</v>
      </c>
      <c r="C197">
        <v>0.111632987611491</v>
      </c>
      <c r="D197">
        <v>0.319888641228816</v>
      </c>
      <c r="E197">
        <v>0.59481092667569802</v>
      </c>
      <c r="F197">
        <v>0.60934459945947905</v>
      </c>
      <c r="G197">
        <v>0.76181587203800005</v>
      </c>
      <c r="H197">
        <v>0.73326830781285002</v>
      </c>
      <c r="I197">
        <v>0.97201023602337799</v>
      </c>
      <c r="J197">
        <v>0.45142071093396802</v>
      </c>
      <c r="K197">
        <v>0.85481308824874203</v>
      </c>
      <c r="L197">
        <v>0.107593187782414</v>
      </c>
      <c r="M197">
        <v>1</v>
      </c>
      <c r="N197">
        <v>0.669171453248117</v>
      </c>
      <c r="O197">
        <v>0.24560507086842001</v>
      </c>
      <c r="P197">
        <v>0.52977048832997398</v>
      </c>
      <c r="Q197">
        <v>0.74645288238516905</v>
      </c>
      <c r="R197">
        <v>0.76130743099855303</v>
      </c>
    </row>
    <row r="198" spans="1:18" x14ac:dyDescent="0.35">
      <c r="A198" t="s">
        <v>36</v>
      </c>
      <c r="B198" t="s">
        <v>170</v>
      </c>
      <c r="C198">
        <v>1.9942126131992501E-2</v>
      </c>
      <c r="D198">
        <v>0.53092286156580104</v>
      </c>
      <c r="E198">
        <v>0.23312961936295201</v>
      </c>
      <c r="F198">
        <v>0.924430948677746</v>
      </c>
      <c r="G198">
        <v>3.3413072827369598E-2</v>
      </c>
      <c r="H198">
        <v>0.77277332061957604</v>
      </c>
      <c r="I198">
        <v>6.9430247723928307E-2</v>
      </c>
      <c r="J198">
        <v>0.76682125467454498</v>
      </c>
      <c r="K198">
        <v>0.77699846344388901</v>
      </c>
      <c r="L198">
        <v>0.88103618116185201</v>
      </c>
      <c r="M198">
        <v>0.21152260262908601</v>
      </c>
      <c r="N198">
        <v>0.97598740733302303</v>
      </c>
      <c r="O198">
        <v>6.7774006431502902E-3</v>
      </c>
      <c r="P198">
        <v>0.81254836391789298</v>
      </c>
      <c r="Q198">
        <v>0.88131177280198003</v>
      </c>
      <c r="R198">
        <v>0.72210298425100805</v>
      </c>
    </row>
    <row r="199" spans="1:18" x14ac:dyDescent="0.35">
      <c r="A199" t="s">
        <v>36</v>
      </c>
      <c r="B199" t="s">
        <v>171</v>
      </c>
      <c r="C199">
        <v>0.60590127417955297</v>
      </c>
      <c r="D199">
        <v>0.28940322484678999</v>
      </c>
      <c r="E199">
        <v>0.3052422126132</v>
      </c>
      <c r="F199">
        <v>0.58737841800483304</v>
      </c>
      <c r="G199">
        <v>0.23372765631025499</v>
      </c>
      <c r="H199">
        <v>0.85031497317875304</v>
      </c>
      <c r="I199">
        <v>0.50599639375690497</v>
      </c>
      <c r="J199">
        <v>0.69174339193399703</v>
      </c>
      <c r="K199">
        <v>0.31037609170567898</v>
      </c>
      <c r="L199">
        <v>0.60321761002920904</v>
      </c>
      <c r="M199">
        <v>5.1848582333290198E-2</v>
      </c>
      <c r="N199">
        <v>0.80353282824912897</v>
      </c>
      <c r="O199">
        <v>0.61865602935762398</v>
      </c>
      <c r="P199">
        <v>4.7009755968473503E-2</v>
      </c>
      <c r="Q199">
        <v>0.75226443125921105</v>
      </c>
      <c r="R199">
        <v>0.81944018632225601</v>
      </c>
    </row>
    <row r="200" spans="1:18" x14ac:dyDescent="0.35">
      <c r="A200" t="s">
        <v>36</v>
      </c>
      <c r="B200" t="s">
        <v>172</v>
      </c>
      <c r="C200">
        <v>0.93215673554050305</v>
      </c>
      <c r="D200">
        <v>0.822505430203611</v>
      </c>
      <c r="E200">
        <v>0.60960545527830801</v>
      </c>
      <c r="F200">
        <v>1.75511884668463E-2</v>
      </c>
      <c r="G200">
        <v>1.35220697095972E-2</v>
      </c>
      <c r="H200" s="1">
        <v>2.6004908480961799E-6</v>
      </c>
      <c r="I200" s="1">
        <v>6.9708130518956703E-5</v>
      </c>
      <c r="J200" s="1">
        <v>1.61771868707294E-9</v>
      </c>
      <c r="K200">
        <v>0.40470167127015599</v>
      </c>
      <c r="L200">
        <v>0.65147734279624203</v>
      </c>
      <c r="M200">
        <v>0.13037026106730501</v>
      </c>
      <c r="N200">
        <v>0.960115500010294</v>
      </c>
      <c r="O200">
        <v>6.7246288852872995E-4</v>
      </c>
      <c r="P200" s="1">
        <v>1.7801863849107601E-5</v>
      </c>
      <c r="Q200" s="1">
        <v>6.4115742273028197E-9</v>
      </c>
      <c r="R200" s="1">
        <v>8.8148268597378404E-7</v>
      </c>
    </row>
    <row r="201" spans="1:18" x14ac:dyDescent="0.35">
      <c r="A201" t="s">
        <v>36</v>
      </c>
      <c r="B201" t="s">
        <v>173</v>
      </c>
      <c r="C201">
        <v>1.25198730194498E-2</v>
      </c>
      <c r="D201">
        <v>0.95537401181588</v>
      </c>
      <c r="E201">
        <v>0.190615886542987</v>
      </c>
      <c r="F201">
        <v>0.90354910934340704</v>
      </c>
      <c r="G201">
        <v>5.75806683773964E-2</v>
      </c>
      <c r="H201">
        <v>8.6198291928714005E-2</v>
      </c>
      <c r="I201">
        <v>0.225879629118554</v>
      </c>
      <c r="J201">
        <v>0.58272559726564299</v>
      </c>
      <c r="K201">
        <v>0.80277173120716105</v>
      </c>
      <c r="L201">
        <v>0.51088531751520005</v>
      </c>
      <c r="M201">
        <v>0.93794119124474795</v>
      </c>
      <c r="N201">
        <v>0.63047900320897798</v>
      </c>
      <c r="O201">
        <v>0.47720719359608199</v>
      </c>
      <c r="P201">
        <v>0.966395553556613</v>
      </c>
      <c r="Q201">
        <v>0.27184056342599699</v>
      </c>
      <c r="R201">
        <v>0.78435200576517095</v>
      </c>
    </row>
    <row r="202" spans="1:18" x14ac:dyDescent="0.35">
      <c r="A202" t="s">
        <v>36</v>
      </c>
      <c r="B202" t="s">
        <v>174</v>
      </c>
      <c r="C202">
        <v>0.83121409771030796</v>
      </c>
      <c r="D202">
        <v>0.65140149570248096</v>
      </c>
      <c r="E202">
        <v>0.28510030343688703</v>
      </c>
      <c r="F202">
        <v>0.49810131997024898</v>
      </c>
      <c r="G202">
        <v>0.49059921417367403</v>
      </c>
      <c r="H202">
        <v>0.97919831928484802</v>
      </c>
      <c r="I202">
        <v>6.7748835588431006E-2</v>
      </c>
      <c r="J202">
        <v>0.96048398566550197</v>
      </c>
      <c r="K202">
        <v>5.99721424772552E-2</v>
      </c>
      <c r="L202">
        <v>0.14965567342083599</v>
      </c>
      <c r="M202">
        <v>0.43488933808457098</v>
      </c>
      <c r="N202">
        <v>0.61779358210108404</v>
      </c>
      <c r="O202">
        <v>0.64272142797464404</v>
      </c>
      <c r="P202">
        <v>0.30865178290304202</v>
      </c>
      <c r="Q202">
        <v>0.88127942444388196</v>
      </c>
      <c r="R202">
        <v>0.39023279026108998</v>
      </c>
    </row>
    <row r="203" spans="1:18" x14ac:dyDescent="0.35">
      <c r="A203" t="s">
        <v>36</v>
      </c>
      <c r="B203" t="s">
        <v>175</v>
      </c>
      <c r="C203">
        <v>0.73236750523629701</v>
      </c>
      <c r="D203">
        <v>0.61034441564526598</v>
      </c>
      <c r="E203">
        <v>0.44052362545368801</v>
      </c>
      <c r="F203">
        <v>0.99583580251186699</v>
      </c>
      <c r="G203">
        <v>0.35617871707048598</v>
      </c>
      <c r="H203">
        <v>0.98620187995235598</v>
      </c>
      <c r="I203">
        <v>0.22138902441619299</v>
      </c>
      <c r="J203">
        <v>0.35187601779844402</v>
      </c>
      <c r="K203">
        <v>0.31037609170567898</v>
      </c>
      <c r="L203">
        <v>0.20042268671194199</v>
      </c>
      <c r="M203">
        <v>0.62324073549004899</v>
      </c>
      <c r="N203">
        <v>0.85006943484684905</v>
      </c>
      <c r="O203">
        <v>0.48384333579676098</v>
      </c>
      <c r="P203">
        <v>0.53705784289477299</v>
      </c>
      <c r="Q203">
        <v>0.58905479606352495</v>
      </c>
      <c r="R203">
        <v>8.0373822825559604E-2</v>
      </c>
    </row>
    <row r="204" spans="1:18" x14ac:dyDescent="0.35">
      <c r="A204" t="s">
        <v>36</v>
      </c>
      <c r="B204" t="s">
        <v>176</v>
      </c>
      <c r="C204">
        <v>0.243952435880051</v>
      </c>
      <c r="D204">
        <v>0.86652627067590804</v>
      </c>
      <c r="E204">
        <v>0.21346461657830201</v>
      </c>
      <c r="F204">
        <v>0.67412146345930202</v>
      </c>
      <c r="G204">
        <v>0.61346942651143499</v>
      </c>
      <c r="H204">
        <v>6.2630899131463205E-2</v>
      </c>
      <c r="I204">
        <v>0.225807797871418</v>
      </c>
      <c r="J204">
        <v>0.60543840534761195</v>
      </c>
      <c r="K204">
        <v>0.25999776683488701</v>
      </c>
      <c r="L204">
        <v>0.57958399999999999</v>
      </c>
      <c r="M204">
        <v>0.96474347467075705</v>
      </c>
      <c r="N204">
        <v>0.37958500711826598</v>
      </c>
      <c r="O204">
        <v>0.46006239943967597</v>
      </c>
      <c r="P204">
        <v>0.397125786585803</v>
      </c>
      <c r="Q204">
        <v>0.73868189131096496</v>
      </c>
      <c r="R204">
        <v>0.56722817285921801</v>
      </c>
    </row>
    <row r="205" spans="1:18" x14ac:dyDescent="0.35">
      <c r="A205" t="s">
        <v>36</v>
      </c>
      <c r="B205" t="s">
        <v>177</v>
      </c>
      <c r="C205">
        <v>0.96605480399468602</v>
      </c>
      <c r="D205">
        <v>0.138959957160706</v>
      </c>
      <c r="E205">
        <v>0.34008333645515598</v>
      </c>
      <c r="F205">
        <v>5.0529500850998402E-2</v>
      </c>
      <c r="G205">
        <v>9.8130692600056801E-2</v>
      </c>
      <c r="H205">
        <v>0.74479635072759698</v>
      </c>
      <c r="I205">
        <v>0.49151215488284999</v>
      </c>
      <c r="J205">
        <v>0.76383517068739604</v>
      </c>
      <c r="K205">
        <v>0.93377295809414596</v>
      </c>
      <c r="L205">
        <v>0.40470167127015599</v>
      </c>
      <c r="M205">
        <v>0.58253339472426702</v>
      </c>
      <c r="N205">
        <v>0.43580031891860699</v>
      </c>
      <c r="O205">
        <v>0.242001548421764</v>
      </c>
      <c r="P205">
        <v>0.27198186490690801</v>
      </c>
      <c r="Q205">
        <v>0.17311016162728901</v>
      </c>
      <c r="R205">
        <v>0.239154829733047</v>
      </c>
    </row>
    <row r="206" spans="1:18" x14ac:dyDescent="0.35">
      <c r="A206" t="s">
        <v>36</v>
      </c>
      <c r="B206" t="s">
        <v>178</v>
      </c>
      <c r="C206">
        <v>0.96605480399468602</v>
      </c>
      <c r="D206">
        <v>1</v>
      </c>
      <c r="E206">
        <v>7.8908553692108099E-2</v>
      </c>
      <c r="F206">
        <v>0.35255498481922498</v>
      </c>
      <c r="G206">
        <v>0.82395265690944197</v>
      </c>
      <c r="H206">
        <v>0.86798850237386005</v>
      </c>
      <c r="I206">
        <v>0.16946151201266599</v>
      </c>
      <c r="J206">
        <v>0.21750769425413599</v>
      </c>
      <c r="K206">
        <v>0.42503815489214503</v>
      </c>
      <c r="L206">
        <v>0.40470167127015599</v>
      </c>
      <c r="M206">
        <v>0.15564503427186999</v>
      </c>
      <c r="N206">
        <v>0.92239925573313297</v>
      </c>
      <c r="O206">
        <v>0.29200696109241098</v>
      </c>
      <c r="P206">
        <v>0.27173199718271002</v>
      </c>
      <c r="Q206">
        <v>0.33716200108351202</v>
      </c>
      <c r="R206">
        <v>0.30410284952183197</v>
      </c>
    </row>
    <row r="207" spans="1:18" x14ac:dyDescent="0.35">
      <c r="A207" t="s">
        <v>36</v>
      </c>
      <c r="B207" t="s">
        <v>179</v>
      </c>
      <c r="C207">
        <v>0.243952435880051</v>
      </c>
      <c r="D207">
        <v>0.77888572605237905</v>
      </c>
      <c r="E207">
        <v>0.45293104287066499</v>
      </c>
      <c r="F207">
        <v>0.26017773941405298</v>
      </c>
      <c r="G207">
        <v>4.9457789295259701E-2</v>
      </c>
      <c r="H207">
        <v>5.4622778911533297E-2</v>
      </c>
      <c r="I207">
        <v>0.205240277906166</v>
      </c>
      <c r="J207">
        <v>0.782845903293512</v>
      </c>
      <c r="K207">
        <v>0.57958399999999999</v>
      </c>
      <c r="L207">
        <v>0.38484123026128297</v>
      </c>
      <c r="M207">
        <v>0.78998890967763802</v>
      </c>
      <c r="N207">
        <v>7.0220678072350504E-3</v>
      </c>
      <c r="O207">
        <v>8.97260581549255E-2</v>
      </c>
      <c r="P207">
        <v>0.69460426480428505</v>
      </c>
      <c r="Q207">
        <v>0.514817339341888</v>
      </c>
      <c r="R207">
        <v>0.89334343326118304</v>
      </c>
    </row>
    <row r="208" spans="1:18" x14ac:dyDescent="0.35">
      <c r="A208" t="s">
        <v>36</v>
      </c>
      <c r="B208" t="s">
        <v>180</v>
      </c>
      <c r="C208">
        <v>0.63681981176289404</v>
      </c>
      <c r="D208">
        <v>0.95537401181588</v>
      </c>
      <c r="E208">
        <v>0.34379604083611498</v>
      </c>
      <c r="F208">
        <v>0.27062896913168999</v>
      </c>
      <c r="G208">
        <v>0.171632069971073</v>
      </c>
      <c r="H208">
        <v>0.43412797945068199</v>
      </c>
      <c r="I208">
        <v>0.95313487768720995</v>
      </c>
      <c r="J208">
        <v>0.88216395875190901</v>
      </c>
      <c r="K208">
        <v>0.57958399999999999</v>
      </c>
      <c r="L208">
        <v>0.57958399999999999</v>
      </c>
      <c r="M208">
        <v>0.164117578199382</v>
      </c>
      <c r="N208">
        <v>0.27619257673888398</v>
      </c>
      <c r="O208">
        <v>0.842671318153701</v>
      </c>
      <c r="P208">
        <v>4.6772556721700699E-2</v>
      </c>
      <c r="Q208">
        <v>2.5957179078223602E-2</v>
      </c>
      <c r="R208">
        <v>0.40392285506650899</v>
      </c>
    </row>
    <row r="209" spans="1:22" x14ac:dyDescent="0.35">
      <c r="A209" t="s">
        <v>36</v>
      </c>
      <c r="B209" t="s">
        <v>181</v>
      </c>
      <c r="C209">
        <v>0.89835280435063003</v>
      </c>
      <c r="D209">
        <v>0.26040476743688501</v>
      </c>
      <c r="E209">
        <v>0.65588584456008403</v>
      </c>
      <c r="F209">
        <v>0.582685059947333</v>
      </c>
      <c r="G209">
        <v>0.223563357703948</v>
      </c>
      <c r="H209">
        <v>8.5598105182056305E-3</v>
      </c>
      <c r="I209">
        <v>0.43770778642377101</v>
      </c>
      <c r="J209">
        <v>8.3099284247729593E-3</v>
      </c>
      <c r="K209">
        <v>0.31037609170567898</v>
      </c>
      <c r="L209">
        <v>0.36546831043867001</v>
      </c>
      <c r="M209">
        <v>0.93539621559234098</v>
      </c>
      <c r="N209">
        <v>0.66571794897941305</v>
      </c>
      <c r="O209">
        <v>0.72669166138997598</v>
      </c>
      <c r="P209">
        <v>0.87589892376109701</v>
      </c>
      <c r="Q209">
        <v>0.59555107168754695</v>
      </c>
      <c r="R209">
        <v>2.6525191338992001E-2</v>
      </c>
    </row>
    <row r="210" spans="1:22" x14ac:dyDescent="0.35">
      <c r="A210" t="s">
        <v>36</v>
      </c>
      <c r="B210" t="s">
        <v>182</v>
      </c>
      <c r="C210">
        <v>0.70009423096914103</v>
      </c>
      <c r="D210">
        <v>0.16002564253889601</v>
      </c>
      <c r="E210">
        <v>2.8649264740066099E-2</v>
      </c>
      <c r="F210">
        <v>0.46084193915197302</v>
      </c>
      <c r="G210">
        <v>0.41619654985770999</v>
      </c>
      <c r="H210">
        <v>0.102156582792287</v>
      </c>
      <c r="I210">
        <v>0.10126431490520001</v>
      </c>
      <c r="J210">
        <v>0.60817316099201801</v>
      </c>
      <c r="K210">
        <v>0.42503815489214503</v>
      </c>
      <c r="L210">
        <v>0.22911284098281801</v>
      </c>
      <c r="M210">
        <v>0.83634289190984501</v>
      </c>
      <c r="N210">
        <v>0.354320503623344</v>
      </c>
      <c r="O210">
        <v>0.81412450848027895</v>
      </c>
      <c r="P210">
        <v>0.186303551661089</v>
      </c>
      <c r="Q210">
        <v>0.38555372509978603</v>
      </c>
      <c r="R210">
        <v>0.97892376825519001</v>
      </c>
    </row>
    <row r="211" spans="1:22" x14ac:dyDescent="0.35">
      <c r="A211" t="s">
        <v>37</v>
      </c>
      <c r="B211" t="s">
        <v>65</v>
      </c>
      <c r="C211">
        <v>0.35581957250178797</v>
      </c>
      <c r="D211">
        <v>0.11952980613879199</v>
      </c>
      <c r="E211">
        <v>0.57265092691682196</v>
      </c>
      <c r="F211">
        <v>0.70712187484856504</v>
      </c>
      <c r="G211">
        <v>0.25127058675760999</v>
      </c>
      <c r="H211">
        <v>0.11446063829879601</v>
      </c>
      <c r="I211">
        <v>0.11749186613702101</v>
      </c>
      <c r="J211">
        <v>0.95769052463082605</v>
      </c>
      <c r="K211">
        <v>0.82871739469745997</v>
      </c>
      <c r="L211">
        <v>0.67606517599785299</v>
      </c>
      <c r="M211">
        <v>0.14562766207619801</v>
      </c>
      <c r="N211">
        <v>0.88869219660152599</v>
      </c>
      <c r="O211">
        <v>0.83852536454825599</v>
      </c>
      <c r="P211">
        <v>0.84366616862001398</v>
      </c>
      <c r="Q211">
        <v>0.22758744995160901</v>
      </c>
      <c r="R211">
        <v>0.82356917730740897</v>
      </c>
    </row>
    <row r="212" spans="1:22" x14ac:dyDescent="0.35">
      <c r="A212" t="s">
        <v>37</v>
      </c>
      <c r="B212" t="s">
        <v>66</v>
      </c>
      <c r="C212">
        <v>0.86468978462620305</v>
      </c>
      <c r="D212">
        <v>0.26040476743688501</v>
      </c>
      <c r="E212">
        <v>0.35974956090538401</v>
      </c>
      <c r="F212">
        <v>0.69801915073986298</v>
      </c>
      <c r="G212">
        <v>0.61949172302266697</v>
      </c>
      <c r="H212">
        <v>0.52413691361168102</v>
      </c>
      <c r="I212">
        <v>0.88571046277370702</v>
      </c>
      <c r="J212">
        <v>0.467514317878854</v>
      </c>
      <c r="K212">
        <v>9.8401176669634896E-2</v>
      </c>
      <c r="L212">
        <v>0.53340056127259405</v>
      </c>
      <c r="M212">
        <v>0.91600223800306702</v>
      </c>
      <c r="N212">
        <v>0.70583777186781704</v>
      </c>
      <c r="O212">
        <v>0.52789887738871399</v>
      </c>
      <c r="P212">
        <v>0.45226336183682803</v>
      </c>
      <c r="Q212">
        <v>0.81119897099135796</v>
      </c>
      <c r="R212">
        <v>0.58597284836933705</v>
      </c>
    </row>
    <row r="213" spans="1:22" x14ac:dyDescent="0.35">
      <c r="A213" t="s">
        <v>37</v>
      </c>
      <c r="B213" t="s">
        <v>183</v>
      </c>
      <c r="C213">
        <v>0.38071318167686302</v>
      </c>
      <c r="D213">
        <v>0.73576485987981199</v>
      </c>
      <c r="E213">
        <v>0.81721378631507902</v>
      </c>
      <c r="F213">
        <v>0.50070754229205905</v>
      </c>
      <c r="G213">
        <v>1.0480401360124601E-2</v>
      </c>
      <c r="H213">
        <v>0.32066206288010801</v>
      </c>
      <c r="I213">
        <v>0.26486961020998601</v>
      </c>
      <c r="J213">
        <v>0.34788034250170302</v>
      </c>
      <c r="K213">
        <v>0.20042268671194199</v>
      </c>
      <c r="L213">
        <v>0.244282294086626</v>
      </c>
      <c r="M213">
        <v>0.44845350387222199</v>
      </c>
      <c r="N213">
        <v>5.0929167434246303E-2</v>
      </c>
      <c r="O213">
        <v>0.200676677448937</v>
      </c>
      <c r="P213">
        <v>0.60320723152423406</v>
      </c>
      <c r="Q213">
        <v>0.49377137605850702</v>
      </c>
      <c r="R213">
        <v>0.70886232096309398</v>
      </c>
    </row>
    <row r="214" spans="1:22" x14ac:dyDescent="0.35">
      <c r="A214" t="s">
        <v>37</v>
      </c>
      <c r="B214" t="s">
        <v>184</v>
      </c>
      <c r="C214">
        <v>0.18746985521554199</v>
      </c>
      <c r="D214">
        <v>0.207031249999999</v>
      </c>
      <c r="E214">
        <v>0.294620962361267</v>
      </c>
      <c r="F214">
        <v>0.79163174372613199</v>
      </c>
      <c r="G214">
        <v>0.98356301572570004</v>
      </c>
      <c r="H214">
        <v>0.89491512328348299</v>
      </c>
      <c r="I214">
        <v>0.30034121152439602</v>
      </c>
      <c r="J214">
        <v>0.30901768668262197</v>
      </c>
      <c r="K214">
        <v>0.38484123026128297</v>
      </c>
      <c r="L214">
        <v>1.333014631544E-2</v>
      </c>
      <c r="M214">
        <v>0.59210255928904199</v>
      </c>
      <c r="N214">
        <v>0.87400969433405495</v>
      </c>
      <c r="O214">
        <v>1.46241242637029E-2</v>
      </c>
      <c r="P214">
        <v>0.59951934839529897</v>
      </c>
      <c r="Q214">
        <v>0.245875960353895</v>
      </c>
      <c r="R214">
        <v>0.12357811033296601</v>
      </c>
    </row>
    <row r="215" spans="1:22" x14ac:dyDescent="0.35">
      <c r="A215" t="s">
        <v>37</v>
      </c>
      <c r="B215" t="s">
        <v>185</v>
      </c>
      <c r="C215">
        <v>0.308495272380371</v>
      </c>
      <c r="D215">
        <v>5.7990318164572702E-2</v>
      </c>
      <c r="E215">
        <v>0.75492238494986996</v>
      </c>
      <c r="F215">
        <v>0.33920051220376701</v>
      </c>
      <c r="G215">
        <v>0.80097791017952602</v>
      </c>
      <c r="H215">
        <v>0.94103187968445401</v>
      </c>
      <c r="I215">
        <v>0.78368092861460303</v>
      </c>
      <c r="J215">
        <v>0.15485263316183001</v>
      </c>
      <c r="K215">
        <v>0.36546831043867001</v>
      </c>
      <c r="L215">
        <v>0.627188344776484</v>
      </c>
      <c r="M215">
        <v>0.107114776201109</v>
      </c>
      <c r="N215">
        <v>0.47539515385544401</v>
      </c>
      <c r="O215">
        <v>0.90861239308744302</v>
      </c>
      <c r="P215">
        <v>0.26951581472707198</v>
      </c>
      <c r="Q215">
        <v>0.60923917309562403</v>
      </c>
      <c r="R215">
        <v>0.77610409669480096</v>
      </c>
    </row>
    <row r="216" spans="1:22" x14ac:dyDescent="0.35">
      <c r="A216" t="s">
        <v>37</v>
      </c>
      <c r="B216" t="s">
        <v>186</v>
      </c>
      <c r="C216">
        <v>0.76500794292614605</v>
      </c>
      <c r="D216">
        <v>0.86652627067590804</v>
      </c>
      <c r="E216">
        <v>0.78466281605228205</v>
      </c>
      <c r="F216">
        <v>0.215015373176908</v>
      </c>
      <c r="G216">
        <v>0.29167084636051599</v>
      </c>
      <c r="H216">
        <v>0.32682730507327701</v>
      </c>
      <c r="I216">
        <v>2.30763241198132E-2</v>
      </c>
      <c r="J216">
        <v>0.18212454029500699</v>
      </c>
      <c r="K216">
        <v>0.556305775102929</v>
      </c>
      <c r="L216">
        <v>0.65147734279624203</v>
      </c>
      <c r="M216">
        <v>0.45374382502341798</v>
      </c>
      <c r="N216">
        <v>0.61536994944571</v>
      </c>
      <c r="O216">
        <v>0.90717686069518999</v>
      </c>
      <c r="P216">
        <v>0.325963797255995</v>
      </c>
      <c r="Q216">
        <v>0.29418284838999298</v>
      </c>
      <c r="R216">
        <v>0.39515472519958</v>
      </c>
    </row>
    <row r="217" spans="1:22" x14ac:dyDescent="0.35">
      <c r="A217" t="s">
        <v>37</v>
      </c>
      <c r="B217" t="s">
        <v>187</v>
      </c>
      <c r="C217">
        <v>1.25198730194498E-2</v>
      </c>
      <c r="D217">
        <v>0.38512064355625603</v>
      </c>
      <c r="E217">
        <v>0.44517401465364298</v>
      </c>
      <c r="F217">
        <v>0.173344378115144</v>
      </c>
      <c r="G217">
        <v>0.397707658908802</v>
      </c>
      <c r="H217">
        <v>6.3319430266528004E-2</v>
      </c>
      <c r="I217">
        <v>0.52176980260015604</v>
      </c>
      <c r="J217">
        <v>0.80289059613321601</v>
      </c>
      <c r="K217">
        <v>0.46708905438634002</v>
      </c>
      <c r="L217">
        <v>0.627188344776484</v>
      </c>
      <c r="M217">
        <v>0.49955475059057097</v>
      </c>
      <c r="N217">
        <v>0.53531821229101895</v>
      </c>
      <c r="O217">
        <v>0.93909040875675598</v>
      </c>
      <c r="P217">
        <v>0.143428792522798</v>
      </c>
      <c r="Q217">
        <v>0.37873362009664102</v>
      </c>
      <c r="R217">
        <v>0.84738577640448998</v>
      </c>
    </row>
    <row r="218" spans="1:22" x14ac:dyDescent="0.35">
      <c r="A218" t="s">
        <v>37</v>
      </c>
      <c r="B218" t="s">
        <v>188</v>
      </c>
      <c r="C218">
        <v>0.86468978462620305</v>
      </c>
      <c r="D218">
        <v>0.73576485987981199</v>
      </c>
      <c r="E218">
        <v>0.652395777547361</v>
      </c>
      <c r="F218">
        <v>9.6927533630671303E-2</v>
      </c>
      <c r="G218">
        <v>4.4352237023611601E-2</v>
      </c>
      <c r="H218">
        <v>0.74486059051910403</v>
      </c>
      <c r="I218">
        <v>9.4454969385375204E-2</v>
      </c>
      <c r="J218">
        <v>0.92643226607165896</v>
      </c>
      <c r="K218">
        <v>4.79117261299754E-2</v>
      </c>
      <c r="L218">
        <v>0.346593507087334</v>
      </c>
      <c r="M218">
        <v>0.73736702279371402</v>
      </c>
      <c r="N218">
        <v>0.395293769358531</v>
      </c>
      <c r="O218">
        <v>0.27101650406359801</v>
      </c>
      <c r="P218">
        <v>0.52513454774525103</v>
      </c>
      <c r="Q218">
        <v>5.4898654628135E-2</v>
      </c>
      <c r="R218">
        <v>0.80694252567513902</v>
      </c>
    </row>
    <row r="219" spans="1:22" x14ac:dyDescent="0.35">
      <c r="A219" t="s">
        <v>38</v>
      </c>
      <c r="B219" t="s">
        <v>189</v>
      </c>
      <c r="C219">
        <v>0.170470660787053</v>
      </c>
      <c r="D219">
        <v>0.101733037454264</v>
      </c>
      <c r="E219" s="1">
        <v>1.6311473218541599E-5</v>
      </c>
      <c r="F219" s="1">
        <v>9.7917044553242297E-12</v>
      </c>
      <c r="G219" s="1">
        <v>6.45823381631115E-67</v>
      </c>
      <c r="H219" s="1">
        <v>6.9343703631814799E-71</v>
      </c>
      <c r="I219" s="1">
        <v>5.7346832598677202E-136</v>
      </c>
      <c r="J219" s="1">
        <v>4.35586308672214E-152</v>
      </c>
      <c r="K219">
        <v>0.80277173120716105</v>
      </c>
      <c r="L219">
        <v>0.42503815489214503</v>
      </c>
      <c r="M219" s="1">
        <v>8.24764926249302E-9</v>
      </c>
      <c r="N219" s="1">
        <v>7.8174991550405403E-11</v>
      </c>
      <c r="O219" s="1">
        <v>1.6836244265826101E-70</v>
      </c>
      <c r="P219" s="1">
        <v>7.2720076608169599E-59</v>
      </c>
      <c r="Q219" s="1">
        <v>3.5775947356305599E-129</v>
      </c>
      <c r="R219" s="1">
        <v>3.59100930669423E-144</v>
      </c>
      <c r="S219" s="1">
        <v>1.6004173026488702E-148</v>
      </c>
      <c r="T219" s="1">
        <v>3.4277619204551901E-162</v>
      </c>
      <c r="U219">
        <v>0</v>
      </c>
      <c r="V219">
        <v>0</v>
      </c>
    </row>
    <row r="220" spans="1:22" x14ac:dyDescent="0.35">
      <c r="A220" t="s">
        <v>39</v>
      </c>
      <c r="B220" t="s">
        <v>189</v>
      </c>
      <c r="C220">
        <v>0.86468978462620305</v>
      </c>
      <c r="D220">
        <v>0.91084916851958297</v>
      </c>
      <c r="E220">
        <v>0.67599646949062997</v>
      </c>
      <c r="F220">
        <v>0.27972108521462202</v>
      </c>
      <c r="G220">
        <v>9.0265024824956099E-3</v>
      </c>
      <c r="H220">
        <v>0.49984831619738002</v>
      </c>
      <c r="I220">
        <v>0.94069986804541195</v>
      </c>
      <c r="J220">
        <v>0.217082655745613</v>
      </c>
      <c r="K220">
        <v>0.244282294086626</v>
      </c>
      <c r="L220">
        <v>0.27625533338543501</v>
      </c>
      <c r="M220">
        <v>0.88139268679500404</v>
      </c>
      <c r="N220">
        <v>0.74588133159359105</v>
      </c>
      <c r="O220">
        <v>0.38582723161903598</v>
      </c>
      <c r="P220">
        <v>0.59490236839612398</v>
      </c>
      <c r="Q220">
        <v>0.25609634814002402</v>
      </c>
      <c r="R220">
        <v>0.35262231534376798</v>
      </c>
    </row>
    <row r="221" spans="1:22" x14ac:dyDescent="0.35">
      <c r="A221" t="s">
        <v>40</v>
      </c>
      <c r="B221" t="s">
        <v>189</v>
      </c>
      <c r="C221">
        <v>0.70009423096914103</v>
      </c>
      <c r="D221">
        <v>2.8004939153071701E-2</v>
      </c>
      <c r="E221">
        <v>0.40920350420771001</v>
      </c>
      <c r="F221">
        <v>0.29670032256524698</v>
      </c>
      <c r="G221">
        <v>0.77351038642067405</v>
      </c>
      <c r="H221">
        <v>0.21207304289522</v>
      </c>
      <c r="I221">
        <v>2.4163994630110302E-3</v>
      </c>
      <c r="J221">
        <v>6.8292476751713099E-2</v>
      </c>
      <c r="K221">
        <v>0.48877630451924298</v>
      </c>
      <c r="L221">
        <v>0.90736381781281605</v>
      </c>
      <c r="M221">
        <v>6.8511520367450895E-2</v>
      </c>
      <c r="N221">
        <v>0.96767199080669997</v>
      </c>
      <c r="O221">
        <v>5.6707185186956499E-2</v>
      </c>
      <c r="P221">
        <v>0.66730483516870498</v>
      </c>
      <c r="Q221" s="1">
        <v>1.26371111902708E-5</v>
      </c>
      <c r="R221">
        <v>6.4896518390846099E-3</v>
      </c>
    </row>
    <row r="222" spans="1:22" x14ac:dyDescent="0.35">
      <c r="A222" t="s">
        <v>41</v>
      </c>
      <c r="B222" t="s">
        <v>189</v>
      </c>
      <c r="C222">
        <v>0.432845326709482</v>
      </c>
      <c r="D222">
        <v>0.73576485987981199</v>
      </c>
      <c r="E222">
        <v>0.13172455609911601</v>
      </c>
      <c r="F222">
        <v>6.0382023356177102E-3</v>
      </c>
      <c r="G222" s="1">
        <v>1.53745271306169E-17</v>
      </c>
      <c r="H222" s="1">
        <v>2.50059477411272E-20</v>
      </c>
      <c r="I222" s="1">
        <v>5.95606808791347E-42</v>
      </c>
      <c r="J222" s="1">
        <v>1.01036876178595E-28</v>
      </c>
      <c r="K222">
        <v>0.88103618116185201</v>
      </c>
      <c r="L222">
        <v>0.67606517599785299</v>
      </c>
      <c r="M222">
        <v>7.0010657332786504E-4</v>
      </c>
      <c r="N222">
        <v>9.6994964187011295E-4</v>
      </c>
      <c r="O222" s="1">
        <v>4.5193300291959798E-12</v>
      </c>
      <c r="P222" s="1">
        <v>1.52723535461131E-12</v>
      </c>
      <c r="Q222" s="1">
        <v>3.4970314108011602E-35</v>
      </c>
      <c r="R222" s="1">
        <v>1.43621135557805E-26</v>
      </c>
      <c r="S222" s="1">
        <v>3.0856401590960901E-29</v>
      </c>
      <c r="T222" s="1">
        <v>1.6761445632488999E-31</v>
      </c>
      <c r="U222" s="1">
        <v>9.9588311947031101E-54</v>
      </c>
      <c r="V222" s="1">
        <v>4.8049353222207398E-48</v>
      </c>
    </row>
    <row r="223" spans="1:22" x14ac:dyDescent="0.35">
      <c r="A223" t="s">
        <v>42</v>
      </c>
      <c r="B223" t="s">
        <v>189</v>
      </c>
      <c r="C223">
        <v>0.66823104007150402</v>
      </c>
      <c r="D223">
        <v>0.492726245016957</v>
      </c>
      <c r="E223">
        <v>9.8373585955942693E-3</v>
      </c>
      <c r="F223">
        <v>0.15558530468494899</v>
      </c>
      <c r="G223">
        <v>0.17583755239094301</v>
      </c>
      <c r="H223">
        <v>3.0714742966254899E-2</v>
      </c>
      <c r="I223">
        <v>0.48662692398651602</v>
      </c>
      <c r="J223">
        <v>0.50092120482731695</v>
      </c>
      <c r="K223">
        <v>0.88103618116185201</v>
      </c>
      <c r="L223">
        <v>0.75141965232584795</v>
      </c>
      <c r="M223">
        <v>0.56056639476755499</v>
      </c>
      <c r="N223">
        <v>0.51877990560924203</v>
      </c>
      <c r="O223">
        <v>0.37274903529752001</v>
      </c>
      <c r="P223">
        <v>0.642322030275155</v>
      </c>
      <c r="Q223">
        <v>0.58818827214388403</v>
      </c>
      <c r="R223">
        <v>0.83577801547225195</v>
      </c>
    </row>
    <row r="224" spans="1:22" x14ac:dyDescent="0.35">
      <c r="A224" t="s">
        <v>43</v>
      </c>
      <c r="B224" t="s">
        <v>189</v>
      </c>
      <c r="C224">
        <v>0.38071318167686302</v>
      </c>
      <c r="D224">
        <v>0.95537401181588</v>
      </c>
      <c r="E224">
        <v>0.98673895499388098</v>
      </c>
      <c r="F224">
        <v>0.75841026441122905</v>
      </c>
      <c r="G224">
        <v>0.35165084038317501</v>
      </c>
      <c r="H224">
        <v>3.48997601491291E-2</v>
      </c>
      <c r="I224">
        <v>0.26057247897442598</v>
      </c>
      <c r="J224">
        <v>0.85603803120609001</v>
      </c>
      <c r="K224">
        <v>3.3041222545437697E-2</v>
      </c>
      <c r="L224">
        <v>0.46708905438634002</v>
      </c>
      <c r="M224">
        <v>6.1986182815797403E-2</v>
      </c>
      <c r="N224">
        <v>7.3214655648294505E-2</v>
      </c>
      <c r="O224">
        <v>0.62446905046938805</v>
      </c>
      <c r="P224">
        <v>0.37721862906188502</v>
      </c>
      <c r="Q224">
        <v>0.112362076219126</v>
      </c>
      <c r="R224">
        <v>0.207349383408162</v>
      </c>
    </row>
    <row r="225" spans="1:22" x14ac:dyDescent="0.35">
      <c r="A225" t="s">
        <v>44</v>
      </c>
      <c r="B225" t="s">
        <v>189</v>
      </c>
      <c r="C225">
        <v>1</v>
      </c>
      <c r="D225">
        <v>0.18272075053971401</v>
      </c>
      <c r="E225">
        <v>0.39599459117949098</v>
      </c>
      <c r="F225">
        <v>0.64009679418073495</v>
      </c>
      <c r="G225">
        <v>0.53185403371969298</v>
      </c>
      <c r="H225">
        <v>0.24422290686450901</v>
      </c>
      <c r="I225">
        <v>0.91455364389016103</v>
      </c>
      <c r="J225">
        <v>0.118698416143299</v>
      </c>
      <c r="K225">
        <v>0.51088531751520005</v>
      </c>
      <c r="L225">
        <v>0.17393859716506599</v>
      </c>
      <c r="M225">
        <v>0.39814856420785699</v>
      </c>
      <c r="N225">
        <v>0.132622634133614</v>
      </c>
      <c r="O225">
        <v>0.41551653867168398</v>
      </c>
      <c r="P225">
        <v>1.26382132358303E-3</v>
      </c>
      <c r="Q225">
        <v>0.15133734900013501</v>
      </c>
      <c r="R225">
        <v>0.61292757064623704</v>
      </c>
    </row>
    <row r="226" spans="1:22" x14ac:dyDescent="0.35">
      <c r="A226" t="s">
        <v>45</v>
      </c>
      <c r="B226" t="s">
        <v>189</v>
      </c>
      <c r="C226">
        <v>0.308495272380371</v>
      </c>
      <c r="D226">
        <v>0.101733037454264</v>
      </c>
      <c r="E226">
        <v>0.72492920542250705</v>
      </c>
      <c r="F226">
        <v>0.23891025786542999</v>
      </c>
      <c r="G226">
        <v>0.181728639006802</v>
      </c>
      <c r="H226">
        <v>0.70972948908453304</v>
      </c>
      <c r="I226">
        <v>0.92679905080238301</v>
      </c>
      <c r="J226">
        <v>0.102532947536527</v>
      </c>
      <c r="K226">
        <v>0.244282294086626</v>
      </c>
      <c r="L226">
        <v>0.38484123026128297</v>
      </c>
      <c r="M226">
        <v>0.34907667451465402</v>
      </c>
      <c r="N226">
        <v>0.48635200537849099</v>
      </c>
      <c r="O226">
        <v>4.35550424458317E-2</v>
      </c>
      <c r="P226">
        <v>0.62033231869806604</v>
      </c>
      <c r="Q226">
        <v>3.3049452188680099E-2</v>
      </c>
      <c r="R226">
        <v>0.95904440598825302</v>
      </c>
    </row>
    <row r="227" spans="1:22" x14ac:dyDescent="0.35">
      <c r="A227" t="s">
        <v>46</v>
      </c>
      <c r="B227" t="s">
        <v>189</v>
      </c>
      <c r="C227">
        <v>0.66823104007150402</v>
      </c>
      <c r="D227">
        <v>0.822505430203611</v>
      </c>
      <c r="E227">
        <v>5.3152659124552297E-2</v>
      </c>
      <c r="F227">
        <v>0.53402309454153296</v>
      </c>
      <c r="G227">
        <v>1.6993225356005101E-2</v>
      </c>
      <c r="H227">
        <v>3.5532185302651099E-2</v>
      </c>
      <c r="I227">
        <v>0.80242519445490501</v>
      </c>
      <c r="J227">
        <v>0.75705549067086297</v>
      </c>
      <c r="K227">
        <v>0.53340056127259405</v>
      </c>
      <c r="L227">
        <v>0.77699846344388901</v>
      </c>
      <c r="M227">
        <v>0.82700328048309002</v>
      </c>
      <c r="N227">
        <v>0.192892860930334</v>
      </c>
      <c r="O227">
        <v>0.97932618250773196</v>
      </c>
      <c r="P227">
        <v>0.82364683510379799</v>
      </c>
      <c r="Q227">
        <v>0.728742842568328</v>
      </c>
      <c r="R227">
        <v>0.68583270292097798</v>
      </c>
    </row>
    <row r="228" spans="1:22" x14ac:dyDescent="0.35">
      <c r="A228" t="s">
        <v>47</v>
      </c>
      <c r="B228" t="s">
        <v>189</v>
      </c>
      <c r="C228">
        <v>0.60590127417955297</v>
      </c>
      <c r="D228">
        <v>7.0987654320987498E-2</v>
      </c>
      <c r="E228">
        <v>0.48250671133536899</v>
      </c>
      <c r="F228">
        <v>0.65990121964623005</v>
      </c>
      <c r="G228">
        <v>0.60630291019233096</v>
      </c>
      <c r="H228">
        <v>0.944132508580387</v>
      </c>
      <c r="I228">
        <v>0.25453432742343501</v>
      </c>
      <c r="J228">
        <v>0.92572232778723396</v>
      </c>
      <c r="K228">
        <v>0.22911284098281801</v>
      </c>
      <c r="L228">
        <v>0.72605701476278905</v>
      </c>
      <c r="M228">
        <v>0.40195161965993198</v>
      </c>
      <c r="N228">
        <v>0.89506348496716204</v>
      </c>
      <c r="O228">
        <v>0.458906762593634</v>
      </c>
      <c r="P228">
        <v>0.87795171277395501</v>
      </c>
      <c r="Q228">
        <v>0.649815344282896</v>
      </c>
      <c r="R228">
        <v>0.66000995001072305</v>
      </c>
    </row>
    <row r="229" spans="1:22" x14ac:dyDescent="0.35">
      <c r="A229" t="s">
        <v>48</v>
      </c>
      <c r="B229" t="s">
        <v>189</v>
      </c>
      <c r="C229">
        <v>0.18746985521554199</v>
      </c>
      <c r="D229">
        <v>8.5558891012673097E-2</v>
      </c>
      <c r="E229">
        <v>0.35438191490676801</v>
      </c>
      <c r="F229">
        <v>0.93958502070499605</v>
      </c>
      <c r="G229">
        <v>0.407545689405789</v>
      </c>
      <c r="H229">
        <v>0.723566525709046</v>
      </c>
      <c r="I229">
        <v>0.65402730719680902</v>
      </c>
      <c r="J229">
        <v>0.476785244804799</v>
      </c>
      <c r="K229">
        <v>0.627188344776484</v>
      </c>
      <c r="L229">
        <v>0.90736381781281605</v>
      </c>
      <c r="M229">
        <v>0.59720202137124001</v>
      </c>
      <c r="N229">
        <v>0.98600703666714995</v>
      </c>
      <c r="O229">
        <v>0.68496749273564395</v>
      </c>
      <c r="P229">
        <v>1.38445010490203E-2</v>
      </c>
      <c r="Q229">
        <v>0.62564937003407495</v>
      </c>
      <c r="R229">
        <v>0.78979473276317202</v>
      </c>
    </row>
    <row r="230" spans="1:22" x14ac:dyDescent="0.35">
      <c r="A230" t="s">
        <v>49</v>
      </c>
      <c r="B230" t="s">
        <v>189</v>
      </c>
      <c r="C230">
        <v>0.86468978462620305</v>
      </c>
      <c r="D230">
        <v>5.7990318164572702E-2</v>
      </c>
      <c r="E230">
        <v>0.17930034142421</v>
      </c>
      <c r="F230">
        <v>0.83018143978230696</v>
      </c>
      <c r="G230">
        <v>0.51908158128642601</v>
      </c>
      <c r="H230">
        <v>3.5753195065831002E-2</v>
      </c>
      <c r="I230">
        <v>0.997737564557444</v>
      </c>
      <c r="J230">
        <v>0.180945913078462</v>
      </c>
      <c r="K230">
        <v>0.17393859716506599</v>
      </c>
      <c r="L230">
        <v>0.67606517599785299</v>
      </c>
      <c r="M230">
        <v>0.83949210547442199</v>
      </c>
      <c r="N230">
        <v>0.67557858829587403</v>
      </c>
      <c r="O230">
        <v>0.92914865647857303</v>
      </c>
      <c r="P230">
        <v>0.50774622748978804</v>
      </c>
      <c r="Q230">
        <v>0.88289469661542397</v>
      </c>
      <c r="R230">
        <v>0.21005880858037401</v>
      </c>
    </row>
    <row r="231" spans="1:22" x14ac:dyDescent="0.35">
      <c r="A231" t="s">
        <v>50</v>
      </c>
      <c r="B231" t="s">
        <v>190</v>
      </c>
      <c r="C231">
        <v>0.57551489571192505</v>
      </c>
      <c r="D231">
        <v>0.73576485987981199</v>
      </c>
      <c r="E231">
        <v>6.8539867543135194E-2</v>
      </c>
      <c r="F231">
        <v>3.4761228667880501E-3</v>
      </c>
      <c r="G231" s="1">
        <v>4.5638944728281002E-17</v>
      </c>
      <c r="H231" s="1">
        <v>1.9271984490429299E-14</v>
      </c>
      <c r="I231" s="1">
        <v>6.7182871424004699E-29</v>
      </c>
      <c r="J231" s="1">
        <v>3.7475044443249799E-26</v>
      </c>
      <c r="K231">
        <v>5.99721424772552E-2</v>
      </c>
      <c r="L231">
        <v>0.12755286970323401</v>
      </c>
      <c r="M231">
        <v>0.59555488547013502</v>
      </c>
      <c r="N231">
        <v>0.51724047077719404</v>
      </c>
      <c r="O231" s="1">
        <v>3.9729097625080099E-6</v>
      </c>
      <c r="P231" s="1">
        <v>1.33951948779104E-6</v>
      </c>
      <c r="Q231" s="1">
        <v>5.5369340850065099E-12</v>
      </c>
      <c r="R231" s="1">
        <v>2.6262274531260998E-13</v>
      </c>
      <c r="S231" s="1">
        <v>8.6331218058817007E-28</v>
      </c>
      <c r="T231" s="1">
        <v>6.1864943215378099E-27</v>
      </c>
      <c r="U231" s="1">
        <v>2.8884467076443499E-95</v>
      </c>
      <c r="V231" s="1">
        <v>2.3917010611084901E-87</v>
      </c>
    </row>
    <row r="232" spans="1:22" x14ac:dyDescent="0.35">
      <c r="A232" t="s">
        <v>51</v>
      </c>
      <c r="B232" t="s">
        <v>191</v>
      </c>
      <c r="C232">
        <v>0.76500794292614605</v>
      </c>
      <c r="D232">
        <v>2.08151272535252E-2</v>
      </c>
      <c r="E232">
        <v>0.28339139874945801</v>
      </c>
      <c r="F232">
        <v>0.72562023830177502</v>
      </c>
      <c r="G232">
        <v>0.45388279102808698</v>
      </c>
      <c r="H232">
        <v>0.47561353140909601</v>
      </c>
      <c r="I232">
        <v>0.84115270293129996</v>
      </c>
      <c r="J232">
        <v>0.95486662790241905</v>
      </c>
      <c r="K232">
        <v>3.7588377571409301E-2</v>
      </c>
      <c r="L232">
        <v>0.48877630451924298</v>
      </c>
      <c r="M232">
        <v>0.59819128097827501</v>
      </c>
      <c r="N232">
        <v>0.48560746791913501</v>
      </c>
      <c r="O232">
        <v>1.7779165871465899E-2</v>
      </c>
      <c r="P232">
        <v>0.59901937071784395</v>
      </c>
      <c r="Q232">
        <v>0.38939484450256101</v>
      </c>
      <c r="R232">
        <v>0.25144718996801302</v>
      </c>
    </row>
    <row r="233" spans="1:22" x14ac:dyDescent="0.35">
      <c r="A233" t="s">
        <v>52</v>
      </c>
      <c r="B233" t="s">
        <v>191</v>
      </c>
      <c r="C233">
        <v>0.20538635110581099</v>
      </c>
      <c r="D233">
        <v>0.95537401181588</v>
      </c>
      <c r="E233">
        <v>0.65879986311402405</v>
      </c>
      <c r="F233">
        <v>0.78429232940238203</v>
      </c>
      <c r="G233">
        <v>0.57003939029314998</v>
      </c>
      <c r="H233">
        <v>0.188370412392633</v>
      </c>
      <c r="I233">
        <v>0.46080566176486198</v>
      </c>
      <c r="J233">
        <v>7.4310517927839798E-2</v>
      </c>
      <c r="K233">
        <v>0.117308065550202</v>
      </c>
      <c r="L233">
        <v>0.70093188491005798</v>
      </c>
      <c r="M233">
        <v>0.95548884837473802</v>
      </c>
      <c r="N233">
        <v>0.54419702694086303</v>
      </c>
      <c r="O233">
        <v>0.57731746265310102</v>
      </c>
      <c r="P233">
        <v>0.23282980936403799</v>
      </c>
      <c r="Q233">
        <v>0.16190492960886399</v>
      </c>
      <c r="R233">
        <v>0.53546777684407298</v>
      </c>
    </row>
    <row r="234" spans="1:22" x14ac:dyDescent="0.35">
      <c r="A234" t="s">
        <v>53</v>
      </c>
      <c r="B234" t="s">
        <v>191</v>
      </c>
      <c r="C234">
        <v>0.83121409771030796</v>
      </c>
      <c r="D234">
        <v>0.53092286156580104</v>
      </c>
      <c r="E234">
        <v>0.74291942368866704</v>
      </c>
      <c r="F234">
        <v>2.7348474402821701E-2</v>
      </c>
      <c r="G234">
        <v>0.65552036502149003</v>
      </c>
      <c r="H234">
        <v>0.53918221961938195</v>
      </c>
      <c r="I234">
        <v>0.346956340847629</v>
      </c>
      <c r="J234">
        <v>0.86026217820661299</v>
      </c>
      <c r="K234">
        <v>0.98674291119498903</v>
      </c>
      <c r="L234">
        <v>0.65147734279624203</v>
      </c>
      <c r="M234">
        <v>0.88681961628139405</v>
      </c>
      <c r="N234">
        <v>0.73271988798464904</v>
      </c>
      <c r="O234">
        <v>0.55033325539725997</v>
      </c>
      <c r="P234">
        <v>0.38720415188733798</v>
      </c>
      <c r="Q234">
        <v>0.42106792773786</v>
      </c>
      <c r="R234">
        <v>0.38001824756396801</v>
      </c>
    </row>
    <row r="235" spans="1:22" x14ac:dyDescent="0.35">
      <c r="A235" t="s">
        <v>54</v>
      </c>
      <c r="B235" t="s">
        <v>191</v>
      </c>
      <c r="C235">
        <v>0.83121409771030796</v>
      </c>
      <c r="D235">
        <v>0.822505430203611</v>
      </c>
      <c r="E235">
        <v>0.370922848117196</v>
      </c>
      <c r="F235">
        <v>0.443819422527163</v>
      </c>
      <c r="G235">
        <v>2.8653528509442298E-2</v>
      </c>
      <c r="H235">
        <v>0.51211866314277299</v>
      </c>
      <c r="I235">
        <v>0.19279261576265999</v>
      </c>
      <c r="J235">
        <v>0.520851791244346</v>
      </c>
      <c r="K235">
        <v>0.244282294086626</v>
      </c>
      <c r="L235">
        <v>0.93377295809414596</v>
      </c>
      <c r="M235">
        <v>0.78433336630677997</v>
      </c>
      <c r="N235">
        <v>0.79501506673518796</v>
      </c>
      <c r="O235">
        <v>0.75830226887216101</v>
      </c>
      <c r="P235">
        <v>0.97971993506868504</v>
      </c>
      <c r="Q235">
        <v>8.0491484545631806E-2</v>
      </c>
      <c r="R235">
        <v>0.112742625241954</v>
      </c>
    </row>
    <row r="236" spans="1:22" x14ac:dyDescent="0.35">
      <c r="A236" t="s">
        <v>55</v>
      </c>
      <c r="B236" t="s">
        <v>192</v>
      </c>
      <c r="C236">
        <v>0.79797169523485101</v>
      </c>
      <c r="D236">
        <v>0.91084916851958297</v>
      </c>
      <c r="E236">
        <v>0.40736648882884902</v>
      </c>
      <c r="F236">
        <v>0.32820476119684799</v>
      </c>
      <c r="G236">
        <v>0.43332920342233799</v>
      </c>
      <c r="H236">
        <v>0.199939003536448</v>
      </c>
      <c r="I236">
        <v>8.2138895777893003E-2</v>
      </c>
      <c r="J236">
        <v>0.81149010443313596</v>
      </c>
      <c r="K236">
        <v>0.107593187782414</v>
      </c>
      <c r="L236">
        <v>0.75141965232584795</v>
      </c>
      <c r="M236">
        <v>0.13597751324172699</v>
      </c>
      <c r="N236">
        <v>0.17806022126940399</v>
      </c>
      <c r="O236">
        <v>0.63405017852296996</v>
      </c>
      <c r="P236">
        <v>0.47942281992529601</v>
      </c>
      <c r="Q236">
        <v>0.25540420722380602</v>
      </c>
      <c r="R236">
        <v>0.688231379114154</v>
      </c>
    </row>
    <row r="237" spans="1:22" x14ac:dyDescent="0.35">
      <c r="A237" t="s">
        <v>56</v>
      </c>
      <c r="B237" t="s">
        <v>192</v>
      </c>
      <c r="C237">
        <v>0.70009423096914103</v>
      </c>
      <c r="D237">
        <v>5.7990318164572702E-2</v>
      </c>
      <c r="E237">
        <v>0.61224387272840297</v>
      </c>
      <c r="F237">
        <v>0.79250670393694</v>
      </c>
      <c r="G237">
        <v>0.30488727674815302</v>
      </c>
      <c r="H237">
        <v>0.43184562718840902</v>
      </c>
      <c r="I237">
        <v>0.73981382285195096</v>
      </c>
      <c r="J237">
        <v>2.8396833216883299E-2</v>
      </c>
      <c r="K237">
        <v>0.75141965232584795</v>
      </c>
      <c r="L237">
        <v>0.38484123026128297</v>
      </c>
      <c r="M237">
        <v>0.61704098011844899</v>
      </c>
      <c r="N237">
        <v>0.84514847993168396</v>
      </c>
      <c r="O237">
        <v>0.53093823721522604</v>
      </c>
      <c r="P237">
        <v>0.62535587183416397</v>
      </c>
      <c r="Q237">
        <v>0.85319163078587201</v>
      </c>
      <c r="R237">
        <v>0.25376481041298699</v>
      </c>
    </row>
    <row r="238" spans="1:22" x14ac:dyDescent="0.35">
      <c r="A238" t="s">
        <v>57</v>
      </c>
      <c r="B238" t="s">
        <v>192</v>
      </c>
      <c r="C238">
        <v>0.60590127417955297</v>
      </c>
      <c r="D238">
        <v>0.91084916851958297</v>
      </c>
      <c r="E238">
        <v>0.53979338345233996</v>
      </c>
      <c r="F238">
        <v>0.41345741548140902</v>
      </c>
      <c r="G238">
        <v>4.3518938099289403E-2</v>
      </c>
      <c r="H238">
        <v>0.41671691252894599</v>
      </c>
      <c r="I238">
        <v>0.446449543572076</v>
      </c>
      <c r="J238">
        <v>0.35232699200788697</v>
      </c>
      <c r="K238">
        <v>0.88103618116185201</v>
      </c>
      <c r="L238">
        <v>0.51088531751520005</v>
      </c>
      <c r="M238">
        <v>0.39854787769187</v>
      </c>
      <c r="N238">
        <v>0.51301906555509103</v>
      </c>
      <c r="O238">
        <v>0.19644368405156101</v>
      </c>
      <c r="P238">
        <v>0.64890088604809704</v>
      </c>
      <c r="Q238">
        <v>0.66918085251605297</v>
      </c>
      <c r="R238">
        <v>0.32542906897420198</v>
      </c>
    </row>
    <row r="239" spans="1:22" x14ac:dyDescent="0.35">
      <c r="A239" t="s">
        <v>38</v>
      </c>
      <c r="B239" t="s">
        <v>193</v>
      </c>
      <c r="C239">
        <v>0.38071318167686302</v>
      </c>
      <c r="D239">
        <v>0.319888641228816</v>
      </c>
      <c r="E239">
        <v>2.85082298080524E-4</v>
      </c>
      <c r="F239">
        <v>4.3760684518303901E-2</v>
      </c>
      <c r="G239" s="1">
        <v>4.3594066975457198E-15</v>
      </c>
      <c r="H239" s="1">
        <v>6.0592239350587502E-19</v>
      </c>
      <c r="I239" s="1">
        <v>9.46816603546304E-32</v>
      </c>
      <c r="J239" s="1">
        <v>4.7027813437347001E-33</v>
      </c>
      <c r="K239">
        <v>0.60321761002920904</v>
      </c>
      <c r="L239">
        <v>0.90736381781281605</v>
      </c>
      <c r="M239">
        <v>5.7304368359157804E-3</v>
      </c>
      <c r="N239">
        <v>1.19410451846404E-3</v>
      </c>
      <c r="O239" s="1">
        <v>4.6581120586010496E-16</v>
      </c>
      <c r="P239" s="1">
        <v>3.2413573569300598E-16</v>
      </c>
      <c r="Q239" s="1">
        <v>2.6265044007240902E-44</v>
      </c>
      <c r="R239" s="1">
        <v>1.5568368141411401E-25</v>
      </c>
      <c r="S239" s="1">
        <v>2.2090298314930099E-51</v>
      </c>
      <c r="T239" s="1">
        <v>4.10694687585664E-44</v>
      </c>
      <c r="U239" s="1">
        <v>3.7866720886373198E-79</v>
      </c>
      <c r="V239" s="1">
        <v>3.6351491347424101E-83</v>
      </c>
    </row>
    <row r="240" spans="1:22" x14ac:dyDescent="0.35">
      <c r="A240" t="s">
        <v>58</v>
      </c>
      <c r="B240" t="s">
        <v>194</v>
      </c>
      <c r="C240">
        <v>0.35581957250178797</v>
      </c>
      <c r="D240">
        <v>0.822505430203611</v>
      </c>
      <c r="E240">
        <v>0.24773286920896301</v>
      </c>
      <c r="F240">
        <v>0.36805393187827901</v>
      </c>
      <c r="G240">
        <v>0.51392887586173697</v>
      </c>
      <c r="H240">
        <v>1.6967860576583602E-2</v>
      </c>
      <c r="I240">
        <v>0.13274771164848301</v>
      </c>
      <c r="J240">
        <v>0.11453454965002099</v>
      </c>
      <c r="K240">
        <v>0.12755286970323401</v>
      </c>
      <c r="L240">
        <v>5.3717767217167298E-2</v>
      </c>
      <c r="M240">
        <v>0.64599739942505396</v>
      </c>
      <c r="N240">
        <v>0.300166486664941</v>
      </c>
      <c r="O240">
        <v>0.63298277984325901</v>
      </c>
      <c r="P240">
        <v>1.41665367958197E-2</v>
      </c>
      <c r="Q240">
        <v>7.7913447386142698E-2</v>
      </c>
      <c r="R240">
        <v>0.51327239305541095</v>
      </c>
    </row>
    <row r="241" spans="1:20" x14ac:dyDescent="0.35">
      <c r="A241" t="s">
        <v>58</v>
      </c>
      <c r="B241" t="s">
        <v>195</v>
      </c>
      <c r="C241">
        <v>5.8073058017148599E-2</v>
      </c>
      <c r="D241">
        <v>8.5558891012673097E-2</v>
      </c>
      <c r="E241">
        <v>0.22657915738444101</v>
      </c>
      <c r="F241">
        <v>0.29257762703975299</v>
      </c>
      <c r="G241">
        <v>0.85770854294821497</v>
      </c>
      <c r="H241">
        <v>0.54199044348411896</v>
      </c>
      <c r="I241">
        <v>0.26774438095700098</v>
      </c>
      <c r="J241">
        <v>0.18432758317390999</v>
      </c>
      <c r="K241">
        <v>0.70093188491005798</v>
      </c>
      <c r="L241">
        <v>0.57958399999999999</v>
      </c>
      <c r="M241">
        <v>0.28315986187118403</v>
      </c>
      <c r="N241">
        <v>0.71069172551218296</v>
      </c>
      <c r="O241">
        <v>0.98114696443647997</v>
      </c>
      <c r="P241">
        <v>0.40288970002638202</v>
      </c>
      <c r="Q241">
        <v>0.485511656060306</v>
      </c>
      <c r="R241">
        <v>0.63332822339796002</v>
      </c>
    </row>
    <row r="242" spans="1:20" x14ac:dyDescent="0.35">
      <c r="A242" t="s">
        <v>59</v>
      </c>
      <c r="B242" t="s">
        <v>196</v>
      </c>
      <c r="C242">
        <v>1.25198730194498E-2</v>
      </c>
      <c r="D242">
        <v>5.7990318164572702E-2</v>
      </c>
      <c r="E242" s="1">
        <v>6.0629534529023504E-8</v>
      </c>
      <c r="F242">
        <v>4.9481668996747899E-2</v>
      </c>
      <c r="G242" s="1">
        <v>4.7260107799921597E-31</v>
      </c>
      <c r="H242" s="1">
        <v>3.06278846110442E-21</v>
      </c>
      <c r="I242" s="1">
        <v>2.0551158016177598E-52</v>
      </c>
      <c r="J242" s="1">
        <v>7.1006901833550604E-63</v>
      </c>
      <c r="K242">
        <v>0.57958399999999999</v>
      </c>
      <c r="L242">
        <v>0.117308065550202</v>
      </c>
      <c r="M242" s="1">
        <v>4.9980057828538203E-9</v>
      </c>
      <c r="N242" s="1">
        <v>2.80370204343732E-6</v>
      </c>
      <c r="O242" s="1">
        <v>3.7994939332956898E-59</v>
      </c>
      <c r="P242" s="1">
        <v>1.4800151088285601E-57</v>
      </c>
      <c r="Q242" s="1">
        <v>2.5744654940523701E-120</v>
      </c>
      <c r="R242" s="1">
        <v>5.2674424024224196E-105</v>
      </c>
      <c r="S242" s="1">
        <v>2.2443309323916601E-51</v>
      </c>
      <c r="T242" s="1">
        <v>1.5156636427768801E-54</v>
      </c>
    </row>
    <row r="243" spans="1:20" x14ac:dyDescent="0.35">
      <c r="A243" t="s">
        <v>59</v>
      </c>
      <c r="B243" t="s">
        <v>197</v>
      </c>
      <c r="C243">
        <v>0.86468978462620305</v>
      </c>
      <c r="D243">
        <v>8.5558891012673097E-2</v>
      </c>
      <c r="E243">
        <v>6.2347216779018496E-3</v>
      </c>
      <c r="F243">
        <v>2.5503084096179501E-2</v>
      </c>
      <c r="G243" s="1">
        <v>7.6989760230478802E-30</v>
      </c>
      <c r="H243" s="1">
        <v>2.0393464131757901E-28</v>
      </c>
      <c r="I243" s="1">
        <v>2.14837570264674E-61</v>
      </c>
      <c r="J243" s="1">
        <v>7.4591794830003498E-60</v>
      </c>
      <c r="K243">
        <v>1.5800596250571501E-2</v>
      </c>
      <c r="L243">
        <v>5.99721424772552E-2</v>
      </c>
      <c r="M243" s="1">
        <v>1.9896243571987601E-7</v>
      </c>
      <c r="N243" s="1">
        <v>8.8372060001800504E-7</v>
      </c>
      <c r="O243" s="1">
        <v>6.1281231877870599E-68</v>
      </c>
      <c r="P243" s="1">
        <v>1.3709887895099899E-77</v>
      </c>
      <c r="Q243" s="1">
        <v>2.99816564743549E-118</v>
      </c>
      <c r="R243" s="1">
        <v>7.2821584664061298E-127</v>
      </c>
      <c r="S243" s="1">
        <v>2.7773789369912899E-53</v>
      </c>
      <c r="T243" s="1">
        <v>5.2373593229218603E-52</v>
      </c>
    </row>
    <row r="244" spans="1:20" x14ac:dyDescent="0.35">
      <c r="A244" t="s">
        <v>59</v>
      </c>
      <c r="B244" t="s">
        <v>198</v>
      </c>
      <c r="C244">
        <v>0.18746985521554199</v>
      </c>
      <c r="D244">
        <v>0.11952980613879199</v>
      </c>
      <c r="E244">
        <v>0.43257007376928802</v>
      </c>
      <c r="F244">
        <v>0.55963282740981402</v>
      </c>
      <c r="G244">
        <v>0.96393336943749197</v>
      </c>
      <c r="H244">
        <v>0.98746086597731597</v>
      </c>
      <c r="I244">
        <v>9.2405806134298704E-2</v>
      </c>
      <c r="J244">
        <v>0.11415810062096</v>
      </c>
      <c r="K244">
        <v>0.244282294086626</v>
      </c>
      <c r="L244">
        <v>0.72605701476278905</v>
      </c>
      <c r="M244">
        <v>0.91628434950547399</v>
      </c>
      <c r="N244">
        <v>0.70337117304445596</v>
      </c>
      <c r="O244">
        <v>0.81734454219810404</v>
      </c>
      <c r="P244">
        <v>0.139559040436841</v>
      </c>
      <c r="Q244">
        <v>0.179037700215466</v>
      </c>
      <c r="R244">
        <v>0.20232094667522299</v>
      </c>
      <c r="S244">
        <v>9.7706869695228797E-4</v>
      </c>
      <c r="T244">
        <v>0.96974699064860304</v>
      </c>
    </row>
    <row r="245" spans="1:20" x14ac:dyDescent="0.35">
      <c r="A245" t="s">
        <v>59</v>
      </c>
      <c r="B245" t="s">
        <v>199</v>
      </c>
      <c r="C245">
        <v>0.89835280435063003</v>
      </c>
      <c r="D245">
        <v>0.35181255311756399</v>
      </c>
      <c r="E245">
        <v>7.1720806056705999E-2</v>
      </c>
      <c r="F245">
        <v>0.31821557333331901</v>
      </c>
      <c r="G245">
        <v>0.39760761860643701</v>
      </c>
      <c r="H245">
        <v>0.73544403063581598</v>
      </c>
      <c r="I245">
        <v>8.6718117159083896E-2</v>
      </c>
      <c r="J245">
        <v>0.15257883424636601</v>
      </c>
      <c r="K245">
        <v>0.17393859716506599</v>
      </c>
      <c r="L245">
        <v>0.72605701476278905</v>
      </c>
      <c r="M245">
        <v>0.88869219660152599</v>
      </c>
      <c r="N245">
        <v>0.62938258124843005</v>
      </c>
      <c r="O245">
        <v>0.78853506754171299</v>
      </c>
      <c r="P245">
        <v>6.4279749833395003E-2</v>
      </c>
      <c r="Q245">
        <v>0.72686204680646205</v>
      </c>
      <c r="R245">
        <v>7.9847484246237097E-2</v>
      </c>
      <c r="S245">
        <v>0.73614944967823204</v>
      </c>
      <c r="T245">
        <v>0.25480313174670299</v>
      </c>
    </row>
  </sheetData>
  <mergeCells count="14">
    <mergeCell ref="S1:T1"/>
    <mergeCell ref="U1:V1"/>
    <mergeCell ref="S2:T2"/>
    <mergeCell ref="U2:V2"/>
    <mergeCell ref="C1:J1"/>
    <mergeCell ref="K1:R1"/>
    <mergeCell ref="C2:D2"/>
    <mergeCell ref="E2:F2"/>
    <mergeCell ref="G2:H2"/>
    <mergeCell ref="I2:J2"/>
    <mergeCell ref="K2:L2"/>
    <mergeCell ref="M2:N2"/>
    <mergeCell ref="O2:P2"/>
    <mergeCell ref="Q2:R2"/>
  </mergeCells>
  <conditionalFormatting sqref="C4:C24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24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24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24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24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24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24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24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24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24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24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24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2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P24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:Q24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R24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V2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MSP</vt:lpstr>
      <vt:lpstr>rho</vt:lpstr>
      <vt:lpstr>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Yalin Li</cp:lastModifiedBy>
  <dcterms:created xsi:type="dcterms:W3CDTF">2025-01-27T18:55:17Z</dcterms:created>
  <dcterms:modified xsi:type="dcterms:W3CDTF">2025-01-28T16:46:40Z</dcterms:modified>
</cp:coreProperties>
</file>